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defaultThemeVersion="124226"/>
  <bookViews>
    <workbookView xWindow="-120" yWindow="-120" windowWidth="28920" windowHeight="15840" tabRatio="747" firstSheet="1" activeTab="4"/>
  </bookViews>
  <sheets>
    <sheet name="НОК 2023" sheetId="1" state="hidden" r:id="rId1"/>
    <sheet name="КДУ" sheetId="6" r:id="rId2"/>
    <sheet name="Библиотеки" sheetId="3" r:id="rId3"/>
    <sheet name="Музеи" sheetId="5" r:id="rId4"/>
    <sheet name="ДШИ" sheetId="12" r:id="rId5"/>
  </sheets>
  <externalReferences>
    <externalReference r:id="rId6"/>
  </externalReferences>
  <definedNames>
    <definedName name="юрстатус_учр">'[1]Для вставки'!$B$85:$B$88</definedName>
  </definedNames>
  <calcPr calcId="125725"/>
</workbook>
</file>

<file path=xl/sharedStrings.xml><?xml version="1.0" encoding="utf-8"?>
<sst xmlns="http://schemas.openxmlformats.org/spreadsheetml/2006/main" count="7652" uniqueCount="5588">
  <si>
    <t>№ п/п</t>
  </si>
  <si>
    <t>Телефон</t>
  </si>
  <si>
    <t>E-mail</t>
  </si>
  <si>
    <t>Веб-сайт</t>
  </si>
  <si>
    <t>ИНН</t>
  </si>
  <si>
    <t>Наименование МО</t>
  </si>
  <si>
    <t>ФИО руководителя (полностью)</t>
  </si>
  <si>
    <t xml:space="preserve">Наименование Учреждения (юридического лица) </t>
  </si>
  <si>
    <t>Адрес юридического лица</t>
  </si>
  <si>
    <t>Наименование структурного подразделения                    (при наличии*)</t>
  </si>
  <si>
    <t>Адрес структурного подразделения                (при наличии*)</t>
  </si>
  <si>
    <t>Гарц Татьяна Николаевна</t>
  </si>
  <si>
    <t>(3424)237200</t>
  </si>
  <si>
    <t>г. Пермь</t>
  </si>
  <si>
    <t>Государственное краевое бюджетное учреждение культуры "Пермская государственная ордена "Знак Почета" краевая универсальная библиотека им. А.М. Горького"</t>
  </si>
  <si>
    <t>нет</t>
  </si>
  <si>
    <t>Сеземина Елена Владимировна</t>
  </si>
  <si>
    <t>г. Пермь, ул. Ленина,70</t>
  </si>
  <si>
    <t>(342)236 20 85</t>
  </si>
  <si>
    <t>secretary@gorkilib.ru</t>
  </si>
  <si>
    <t>www.gorkilib.ru</t>
  </si>
  <si>
    <t>г. Кудымкар</t>
  </si>
  <si>
    <t>Югова Валентина Ивановна</t>
  </si>
  <si>
    <t>619000, Пермский край, г. Кудымкар, ул. 50 лет Октября, 12</t>
  </si>
  <si>
    <t>8 (34260) 4-12-64</t>
  </si>
  <si>
    <t>kpolibrary@mai</t>
  </si>
  <si>
    <t>http://kpolibrary.ucoz.ru/</t>
  </si>
  <si>
    <t>Государственное краевое бюджетное учреждение культуры "Коми-Пермяцкая центральная национальная библиотека им. М.П. Лихачева"</t>
  </si>
  <si>
    <t>Городской округ г.Кудымкар</t>
  </si>
  <si>
    <t>ГКБУК "Коми-Пермяцкий национальный ордена "Знак Почета" драматический театр им. М.Горького"</t>
  </si>
  <si>
    <t>Четин Анатолий Пахомович</t>
  </si>
  <si>
    <t>619000, Пермский край, г. Кудымкар, ул. Гагарина, д. 6</t>
  </si>
  <si>
    <t>8(34260)48852</t>
  </si>
  <si>
    <t>teatr1931@mail,ru</t>
  </si>
  <si>
    <t>Городской округ город Кудымкар</t>
  </si>
  <si>
    <t>Государственное краевое бюджетное учреждение культуры "Коми-Пермяцкий краеведческий музей им. П.И. Субботина-Пермяка"</t>
  </si>
  <si>
    <t>-</t>
  </si>
  <si>
    <t>Дунина Елена Михайловна</t>
  </si>
  <si>
    <t>619000, Пермский край, г. Кудымкар, ул. М. Горького, 26</t>
  </si>
  <si>
    <t>8 (34 260) 4-71-24, 4-59-48</t>
  </si>
  <si>
    <t>museum13@yandex.ru.</t>
  </si>
  <si>
    <t>www.subbotin-permyak.com</t>
  </si>
  <si>
    <t>Государственное краевое бюджетное учреждение культуры "Коми-пермяцкий этнокультурный центр"</t>
  </si>
  <si>
    <t>Носкова Мария Валентиновна</t>
  </si>
  <si>
    <t>619000, Пермский край, г. кудымкар, ул. Студенчсекая, д.9</t>
  </si>
  <si>
    <t>834260-4-63-13</t>
  </si>
  <si>
    <t>etno-kpo@mail.ru</t>
  </si>
  <si>
    <t>http://www.etno-kpo.ru/</t>
  </si>
  <si>
    <t>город Пермь</t>
  </si>
  <si>
    <t>Государственное краевое бюджетное учреждение культуры "Музей современного искусства "ПЕРММ"</t>
  </si>
  <si>
    <t>Аллахвердиева Наиля Билал кызы</t>
  </si>
  <si>
    <t>614070, город Пермь, бульвар Гагарина, дом 24</t>
  </si>
  <si>
    <t xml:space="preserve">нет </t>
  </si>
  <si>
    <t>8 (342) 254 35 68</t>
  </si>
  <si>
    <t>muzey@permm.ru</t>
  </si>
  <si>
    <t>https://permm.ru/</t>
  </si>
  <si>
    <t>г.Пермь</t>
  </si>
  <si>
    <t>ГОСУДАРСТВЕННОЕ БЮДЖЕТНОЕ УЧРЕЖДЕНИЕ КУЛЬТУРЫ "ПЕРМСКАЯ КРАЕВАЯ СПЕЦИАЛЬНАЯ БИБЛИОТЕКА ДЛЯ СЛЕПЫХ"</t>
  </si>
  <si>
    <t xml:space="preserve">КИРСАНОВА ТАТЬЯНА ВЛАДИМИРОВНА </t>
  </si>
  <si>
    <t>614990, Пермский край, г. Пермь, ул. Краснова, 18</t>
  </si>
  <si>
    <t>7(342)2129530</t>
  </si>
  <si>
    <t>permksbs@mail.ru</t>
  </si>
  <si>
    <t>http://permksbs.ru</t>
  </si>
  <si>
    <t>Березниковский филиал ГБУК  ПКСБС</t>
  </si>
  <si>
    <t xml:space="preserve">618400, г. Березники, ул. Челюскинцев,10 </t>
  </si>
  <si>
    <t>Соликамский филиал ГБУК  ПКСБС</t>
  </si>
  <si>
    <t xml:space="preserve">618540, г. Соликамск, ул. Большевистская, 54 </t>
  </si>
  <si>
    <t>Лысьвенский филиал ГБУК  ПКСБС</t>
  </si>
  <si>
    <t>618960, г. Лысьва, ул. Коммунаров, 63</t>
  </si>
  <si>
    <t>Нытвенский филиал ГБУК  ПКСБС</t>
  </si>
  <si>
    <t>617000, г. Нытва, ул. Луговая, 26</t>
  </si>
  <si>
    <t>Кунгурский филиал ГБУК  ПКСБС</t>
  </si>
  <si>
    <t>617471, г. Кунгур, ул. Свердлова, 92</t>
  </si>
  <si>
    <t>Чайковский филиал ГБУК  ПКСБС</t>
  </si>
  <si>
    <t xml:space="preserve">617760, г. Чайковский, Приморский бульвар, 22 </t>
  </si>
  <si>
    <t>Юринская библиотека - филиал</t>
  </si>
  <si>
    <t xml:space="preserve">619000, Пермский край, г. Кудымкар, ул. 50 лет Октября, 12.  </t>
  </si>
  <si>
    <t>619000, Пермский край, г. Кудымкар, ул. Кузнецова, 9.</t>
  </si>
  <si>
    <t xml:space="preserve">     Коми-Пермяцкая детская библиотека им. А.Н. Зубова.                                          </t>
  </si>
  <si>
    <t>ГКБУК «Пермская государственная художественная галерея»</t>
  </si>
  <si>
    <t>Директор Юлия Борисовна        Тавризян</t>
  </si>
  <si>
    <t>8(342) 212-22-50</t>
  </si>
  <si>
    <t>contact@permartmuseum.ru</t>
  </si>
  <si>
    <t>https://permartmuseum.ru/</t>
  </si>
  <si>
    <t>Государственное бюджетное учреждение культуры "Пермская краевая детская библиотека им. Л.И. Кузьмина"</t>
  </si>
  <si>
    <t>Урих Маргарита Викторовна</t>
  </si>
  <si>
    <t>614990, Пермский край, г. Пермь, ул. Сибирская, 11</t>
  </si>
  <si>
    <t>8 (342) 2125597</t>
  </si>
  <si>
    <t>mail@pkdb.ru</t>
  </si>
  <si>
    <t xml:space="preserve">www.pkdb.ru </t>
  </si>
  <si>
    <t>Государственное краевое бюджетное учреждение культуры «Пермская краевая филармония»</t>
  </si>
  <si>
    <t>Кокоулина Галина Юрьевна</t>
  </si>
  <si>
    <t>614015, г. Пермь, ул. Сибирская, 11</t>
  </si>
  <si>
    <t xml:space="preserve">(342) 212-91-23 </t>
  </si>
  <si>
    <t>office@kf.perm.ru</t>
  </si>
  <si>
    <t>filarmonia.online</t>
  </si>
  <si>
    <t xml:space="preserve">г. Пермь </t>
  </si>
  <si>
    <t>ГКБУК "Пермская синематека"</t>
  </si>
  <si>
    <t>Печенкин Павел Анатольевич</t>
  </si>
  <si>
    <t>г. Пермь                                      ул. Пионерская, 17</t>
  </si>
  <si>
    <t>281-11-86</t>
  </si>
  <si>
    <t>secretar@flahertiana.ru</t>
  </si>
  <si>
    <t>www.permcinema.ru</t>
  </si>
  <si>
    <t>Пермский край</t>
  </si>
  <si>
    <t>ГКБУК "Пермский губернский оркестр"</t>
  </si>
  <si>
    <t>Аскарова Екатерина Леонидовна</t>
  </si>
  <si>
    <t xml:space="preserve">614010, г. Пермь, Комсомольский пр-кт, 79 </t>
  </si>
  <si>
    <t>8 (342) 214 17 02 8 922 310 49 85 (менеджер)</t>
  </si>
  <si>
    <t>info@permregionband.ru</t>
  </si>
  <si>
    <t>http://permregionband.ru/</t>
  </si>
  <si>
    <t>Государственное краевое учреждение культуры "Пермский дом народного творчества"</t>
  </si>
  <si>
    <t>614066, Пермский край, г. Пермь, ул. Советской Армии, 4</t>
  </si>
  <si>
    <t>8(342) 221-97-04</t>
  </si>
  <si>
    <t>info@permdnt.ru</t>
  </si>
  <si>
    <t>https://domgubernia.ru/</t>
  </si>
  <si>
    <t>Государственное краевое бюджетное учрежденние культуры "Пермский краеведческий музей"</t>
  </si>
  <si>
    <t>Вострикова Татьяна Петровна</t>
  </si>
  <si>
    <t>614000, г.Пермь, ул.Монастырская, д.11</t>
  </si>
  <si>
    <t>257-18-09</t>
  </si>
  <si>
    <t>museu@permkray.ru</t>
  </si>
  <si>
    <t>museumperm.ru</t>
  </si>
  <si>
    <t>Дом Мешкова (основное здание)</t>
  </si>
  <si>
    <t>г. Пермь, ул. Монастырская, 11</t>
  </si>
  <si>
    <t>Исторический парк "Россия - моя история"</t>
  </si>
  <si>
    <t>г. Пермь, ул. Монастырская, 2</t>
  </si>
  <si>
    <t>Фондохранение, Музей Пермских Древностей</t>
  </si>
  <si>
    <t>г.Пермь, ул.Сибирская, 15</t>
  </si>
  <si>
    <t>Музей-Диорама</t>
  </si>
  <si>
    <t>г.Пермь, ул.Огородникова, 2</t>
  </si>
  <si>
    <t>Мемориальный дом-музей Н.Г.Славянова</t>
  </si>
  <si>
    <t>г.Пермь, ул.1905 года, д.37</t>
  </si>
  <si>
    <t>Мемориальный дом-музей "Подпольная типография"</t>
  </si>
  <si>
    <t>г.Пермь, ул.Монастырская, д.142</t>
  </si>
  <si>
    <t>Детский музейный центр</t>
  </si>
  <si>
    <t>г.Пермь, ул.Пермская, д.78</t>
  </si>
  <si>
    <t>Осинский краеведческий музей</t>
  </si>
  <si>
    <t>г.Оса, ул.Свердлова, д.2</t>
  </si>
  <si>
    <t>Мемориальный дом-музей В.В.Каменского</t>
  </si>
  <si>
    <t>Пермский район, Сылвенское с/п, с.Троица, ул.Советская, д.18</t>
  </si>
  <si>
    <t>Архитектурно-этнографический музей "Хохловка"</t>
  </si>
  <si>
    <t>Пермский район, Хохловское с/п, д.Гора</t>
  </si>
  <si>
    <t>Музейный комплекс "Дом Б.Л.Пастернака"</t>
  </si>
  <si>
    <t>г.Александровск, п.Всеволодо-Вильва, ул.Свободы, д.49</t>
  </si>
  <si>
    <t>Городской округ Пермь ГБПОУ "Пермский краевой колледж искусств и культуры"</t>
  </si>
  <si>
    <t>8(342) 221-89-70</t>
  </si>
  <si>
    <t>pokik56@mail.ru</t>
  </si>
  <si>
    <t>Белецкая Лариса Анатольевна</t>
  </si>
  <si>
    <t xml:space="preserve"> г. Пермь, ул. Мира 72</t>
  </si>
  <si>
    <t>http://www.pkkik.perm.ru/</t>
  </si>
  <si>
    <t>ГБПОУ "Пермский музыкальный колледж"</t>
  </si>
  <si>
    <t>Жарова Анна Сергеевна</t>
  </si>
  <si>
    <t>г. Пермь, ул. Екатерининская, д. 71</t>
  </si>
  <si>
    <t>permmc@mail.ru</t>
  </si>
  <si>
    <t>ул. Ленина, 7, Пермь, Пермский край, 614068</t>
  </si>
  <si>
    <t>8 (342) 212-59-54</t>
  </si>
  <si>
    <t>hudkolledj@permkray.ru</t>
  </si>
  <si>
    <t>http://hudperm.ru/</t>
  </si>
  <si>
    <t>ГБПОУ  «Художественное училище (техникум)» г. Перми</t>
  </si>
  <si>
    <t>Пермский городской округ</t>
  </si>
  <si>
    <t>Государственное бюджетное учреждение культуры Пермского края "Мемориальный музей-заповедник истории политических репрессий «Пермь-36»</t>
  </si>
  <si>
    <t>Семакова Наталия Юрьевна</t>
  </si>
  <si>
    <t xml:space="preserve">614990, Пермский край, город Пермь, бульвар Гагарина, дом 10, офис 121. (Адрес предоставления государственной услуги: 618243, Пермский край, Чусовской ГО, д. Кучино)  </t>
  </si>
  <si>
    <t>(342) 212-61-29; +7(992)204-45-10 (Кучино)</t>
  </si>
  <si>
    <t>mail@perm36.com</t>
  </si>
  <si>
    <t>http://perm36.com/</t>
  </si>
  <si>
    <t>ГКБУК "Пермский театр оперы и балета им. П.И.Чайковского"</t>
  </si>
  <si>
    <t>Анзароков Довлет Чесикович</t>
  </si>
  <si>
    <t>г. Пермь, ул. Петропавловская, 25а</t>
  </si>
  <si>
    <t>(342) 212-54-16</t>
  </si>
  <si>
    <t>office@permopera.ru</t>
  </si>
  <si>
    <t>permopera.ru</t>
  </si>
  <si>
    <t>ГКБУК Пермский Академический Театр-Театр</t>
  </si>
  <si>
    <t>Борис Леонидович Мильграм</t>
  </si>
  <si>
    <t>Ленина 53а</t>
  </si>
  <si>
    <t>(342) 2017631</t>
  </si>
  <si>
    <t xml:space="preserve">2teatr@mail.ru </t>
  </si>
  <si>
    <t>teatr-teatr.com</t>
  </si>
  <si>
    <t>ГБПОУ "Чайковское музыкальное училище"</t>
  </si>
  <si>
    <t>Болтаева Розалия Ахнафовна</t>
  </si>
  <si>
    <t>8 (34241) 24426</t>
  </si>
  <si>
    <t>chaikmuzprof@yandex.ru</t>
  </si>
  <si>
    <t>Город Пермь</t>
  </si>
  <si>
    <t>Чайковский городской округ</t>
  </si>
  <si>
    <t>Город Березники</t>
  </si>
  <si>
    <t>ГБПОУ «Березниковское музыкальное училище» (колледж)</t>
  </si>
  <si>
    <t>bereznikibmu2007@yandex.ru</t>
  </si>
  <si>
    <t xml:space="preserve">http://bereznikibmu.ru </t>
  </si>
  <si>
    <t xml:space="preserve">https://permmc.ru/   </t>
  </si>
  <si>
    <t xml:space="preserve">http://muzobr.perm.muzkult.ru </t>
  </si>
  <si>
    <t xml:space="preserve"> г. Чайковский, ул. Ленина, 63</t>
  </si>
  <si>
    <t>г.Березники, ул.Льва Толстого, д.78</t>
  </si>
  <si>
    <t>Сметанин 
Георгий Петрович</t>
  </si>
  <si>
    <t>Муниципальное бюджетное учреждение «Городской дворец культуры» 
Александровского городского поселения</t>
  </si>
  <si>
    <t>Яновский Сергей Михайлович</t>
  </si>
  <si>
    <t>618320, Пермский край, г. Александровск, ул. Ленина, 21 а</t>
  </si>
  <si>
    <t>8(34274)3-66-64</t>
  </si>
  <si>
    <t>dvorec59@rambler.ru</t>
  </si>
  <si>
    <t>https://www.al-dk.ru/</t>
  </si>
  <si>
    <t xml:space="preserve">Клуб «Нива» в п. Лытвенский филиал МБУ «ГДК»  </t>
  </si>
  <si>
    <t>618320, Пермский край, г.Александровск, п. Лытвенский, ул.9 Пятилетки, д.2</t>
  </si>
  <si>
    <t>Клуб в п.Луньевка филиал МБУ «ГДК»</t>
  </si>
  <si>
    <t>618320, Пермский край, г. Александровск, поселок Луньевка, ул. Пушкина, 8</t>
  </si>
  <si>
    <t>Борисова Елена Михайловна</t>
  </si>
  <si>
    <t>618340, Пермский край рп Яйва ул.Парковая, 11</t>
  </si>
  <si>
    <t>8(34274)2-14-47</t>
  </si>
  <si>
    <t>Ydke@mail.ru</t>
  </si>
  <si>
    <t>www.дкэнергетик.рф</t>
  </si>
  <si>
    <t xml:space="preserve">Долгих Людмила Николаевна </t>
  </si>
  <si>
    <t>618334,Пермский край, г. Александровск, п. Всеволодо-Вильва, ул. Луначарского, 1</t>
  </si>
  <si>
    <t xml:space="preserve">8(34274)63-5-48 </t>
  </si>
  <si>
    <t>khimik78@bk.ru</t>
  </si>
  <si>
    <t>ДК "Горняк"</t>
  </si>
  <si>
    <t>Пермский край, г. Александровск, п. Карьер - Известняк, Мира, 1</t>
  </si>
  <si>
    <t>СКД с. Усть-Игум</t>
  </si>
  <si>
    <t>Пермский край, г. Александровск, с. Усть-Игум,ул. Советская, 22</t>
  </si>
  <si>
    <t>клуб п. Ивакинский карьер</t>
  </si>
  <si>
    <t>Пермский край, г. Александровск, п. Ивакинский карьер, Мира, 15</t>
  </si>
  <si>
    <t>Санникова Татьяна Марковна</t>
  </si>
  <si>
    <t xml:space="preserve">Александровский муниципальный округ </t>
  </si>
  <si>
    <t>МКУ ДК "Энергетик" рп Яйва</t>
  </si>
  <si>
    <r>
      <rPr>
        <sz val="12"/>
        <color indexed="8"/>
        <rFont val="Times New Roman"/>
        <family val="1"/>
        <charset val="204"/>
      </rPr>
      <t>МБУ Всеволодо-Вильвенского городского поселения "Центр культуры, спорта, туризма, молодежной политики и военно-патриотического воспитания "Химик"            (МБУ "Химик")</t>
    </r>
    <r>
      <rPr>
        <b/>
        <sz val="12"/>
        <color indexed="8"/>
        <rFont val="Times New Roman"/>
        <family val="1"/>
        <charset val="204"/>
      </rPr>
      <t xml:space="preserve">
</t>
    </r>
  </si>
  <si>
    <t>МБУ "Центральная городская библиотека"</t>
  </si>
  <si>
    <t>Климовских Инна Ивановна</t>
  </si>
  <si>
    <t>616320 Пермский край,г. Александровск, ул. Мехоношина 19.</t>
  </si>
  <si>
    <t>8(342274)3-59-24</t>
  </si>
  <si>
    <t>alex-bibl2@yandex.ru</t>
  </si>
  <si>
    <t xml:space="preserve">http://alekslib.ru        </t>
  </si>
  <si>
    <t>Муниципальное казенное учреждение "Библиотечно-музейный центр" Яйвинского городского поселения</t>
  </si>
  <si>
    <t>Яйвинская библиотека им. Ф.Ф. Павленкова</t>
  </si>
  <si>
    <t>Казанцева Людмила Владимировна</t>
  </si>
  <si>
    <t>618340, Пермский край, г. Александровск, р.п. Яйва, ул. 6-й Пятилетки, 21</t>
  </si>
  <si>
    <t>8(34274)2-14-08</t>
  </si>
  <si>
    <t>biblio-yaiva@yandex.ru</t>
  </si>
  <si>
    <t xml:space="preserve">https://biblioyaiva.ru/
</t>
  </si>
  <si>
    <t>Яйвинский краеведческий музей</t>
  </si>
  <si>
    <t>618340, Пермский край, г. Александровск, р.п. Яйва, ул.  Заводская, 37А</t>
  </si>
  <si>
    <t>8(34274)2-22-77</t>
  </si>
  <si>
    <t xml:space="preserve">yaivamusei@mail.ru
</t>
  </si>
  <si>
    <t>http://muzei-yaiva.perm.muzkult.ru/</t>
  </si>
  <si>
    <t>Муниципальное казенное учреждение «Объединение библиотек» Всеволодо-Вильвенского городского поселения</t>
  </si>
  <si>
    <t>Всеволодо-Вильвенская центральная библиотека-музей им. Ф.Ф. Павленкова</t>
  </si>
  <si>
    <t>Истомина Наталия Валерьевна</t>
  </si>
  <si>
    <t>618334, Пермский край,
г. Александровск,
п. Всеволодо-Вильва,
ул. Урицкого, 24</t>
  </si>
  <si>
    <t>8(34274)63-3-39</t>
  </si>
  <si>
    <t>bibvilva@mail.ru</t>
  </si>
  <si>
    <t>http://alexlib.permculture.ru/</t>
  </si>
  <si>
    <t>Сельская библиотека семейного чтения п. К. Известняк</t>
  </si>
  <si>
    <t>618333, Пермский край, г.Александровск,
п. Карьер-Известняк, ул. Мира, 1</t>
  </si>
  <si>
    <t>8(34274)62-6-15</t>
  </si>
  <si>
    <t xml:space="preserve">bibliokar13@mail.ru </t>
  </si>
  <si>
    <t>Усть-Игумская сельская библиотека им. Ф.Ф. Павленкова</t>
  </si>
  <si>
    <t>618346, Пермский край, г.Александровск,
с. Усть - Игум,  ул. Советская, 20</t>
  </si>
  <si>
    <t>8(34274)61-1-33</t>
  </si>
  <si>
    <t>galinka.ovchinnikova59@mail.ru</t>
  </si>
  <si>
    <t>Сельская библиотека п. Ивакинский Карьер</t>
  </si>
  <si>
    <t>618335, Пермский край, г. Александровск,
п. Ивакинский Карьер, ул. Мира, 17</t>
  </si>
  <si>
    <t>8(34274)74-3-45</t>
  </si>
  <si>
    <t>ivakabibl@mail.ru</t>
  </si>
  <si>
    <t>Окунева Наталья Юрьевна</t>
  </si>
  <si>
    <t>618320, Пермский край, г. Александровск, ул. Свободы, 98</t>
  </si>
  <si>
    <t>8(34274)3-52-72</t>
  </si>
  <si>
    <t xml:space="preserve">aleks-musei@mail.ru </t>
  </si>
  <si>
    <t>http://aleks-musei.ru</t>
  </si>
  <si>
    <t>МБУ "Краеведческий музей" Александровского городского поселения</t>
  </si>
  <si>
    <t>Муниципальное автономное учреждение "Бардымский центр культуры и досуга"</t>
  </si>
  <si>
    <t>618150, Пермский край, район Бардымский, село Барда, улица Ленина, дом 39</t>
  </si>
  <si>
    <t>bckds-barda@yandex.ru</t>
  </si>
  <si>
    <t>Мостовинский сельский дом культуры</t>
  </si>
  <si>
    <t>618153, Пермский край, район Бардымский, деревня Мостовая, улица Центральная, дом 40</t>
  </si>
  <si>
    <t>8(34292)2-32-00</t>
  </si>
  <si>
    <t>Краеведческий музей</t>
  </si>
  <si>
    <t>8(34292)2-17-55</t>
  </si>
  <si>
    <t>barda.museum@gmail.com</t>
  </si>
  <si>
    <t xml:space="preserve">МУНИЦИПАЛЬНОЕ БЮДЖЕТНОЕ УЧРЕЖДЕНИЕ "БЕРЕЗНИКОВСКИЙ КУЛЬТУРНОДОСУГОВЫЙ КОМПЛЕКС" БАРДЫМСКОГО МУНИЦИПАЛЬНОГО ОКРУГА
ПЕРМСКОГО КРАЯ
</t>
  </si>
  <si>
    <t>Ишимовский сельский клуб</t>
  </si>
  <si>
    <t>Сарманова Венера Василовна</t>
  </si>
  <si>
    <t>618153, Пермский край, район Бардымский, деревня Ишимово, улица Ленина, дом 4а</t>
  </si>
  <si>
    <t>8(34292)5-93-83</t>
  </si>
  <si>
    <t>sarmanova.69@mail.ru</t>
  </si>
  <si>
    <t>5944203899</t>
  </si>
  <si>
    <t>Куземьяровский сельский клуб</t>
  </si>
  <si>
    <t>618153, Пермский край, район Бардымский, село Куземьярово, улица Ленина, дом 19</t>
  </si>
  <si>
    <t>8(34292)54-1-79</t>
  </si>
  <si>
    <t>Муниципальное бюджетное учреждение "Бичуринский культурно-досуговый комплекс"</t>
  </si>
  <si>
    <t>Амиров Рамиль Гатович</t>
  </si>
  <si>
    <t>618156, Пермский край, район Бардымский, село Бичурино, улица Ленина, владение 47</t>
  </si>
  <si>
    <t>8(34292)52-2-87</t>
  </si>
  <si>
    <t>ramil.amirov66@yandex.ru</t>
  </si>
  <si>
    <t>5944203850</t>
  </si>
  <si>
    <t>Муниципальное бюджетное учреждение "Брюзлинский культурно-досуговый комплекс"</t>
  </si>
  <si>
    <t>Габтыкаева Ильсияр Зиятдинова</t>
  </si>
  <si>
    <t>618162, Пермский край, район Бардымский, село Брюзли, улица Молодежная, дом 9</t>
  </si>
  <si>
    <t>8(34292)4-52-58</t>
  </si>
  <si>
    <t>bruzliklub@mail.ru</t>
  </si>
  <si>
    <t>5944204606</t>
  </si>
  <si>
    <t xml:space="preserve"> Сюзаньский сельский клуб</t>
  </si>
  <si>
    <t>618162, Пермский край, район Бардымский, деревня Сюзянь, улица Ленина, дом 50</t>
  </si>
  <si>
    <t>Муниципальное бюджетное учреждение "Елпачихинский культурно-досуговый комплекс"</t>
  </si>
  <si>
    <t>Ижбулатова Гульшат Мусагитовна</t>
  </si>
  <si>
    <t>618168, Пермский край, район Бардымский, село Елпачиха, улица Ленина, дом 59</t>
  </si>
  <si>
    <t>8(34292)41-2-04</t>
  </si>
  <si>
    <t>elab-klub@yandex.ru</t>
  </si>
  <si>
    <t>5944204540</t>
  </si>
  <si>
    <t>Усть-Тунторский сельский клуб</t>
  </si>
  <si>
    <t>618168, Пермский край, район Бардымский, деревня Усть-Тунтор, улица Ленина, дом 22</t>
  </si>
  <si>
    <t>8(34292)4-71-47</t>
  </si>
  <si>
    <t>Муниципальное бюджетное учреждение "Красноярский культурно-досуговый комплекс"</t>
  </si>
  <si>
    <t>Назаргулова Земфира Сафуановна</t>
  </si>
  <si>
    <t>618160, Пермский край, район Бардымский, село Краснояр-II, улица К.Маркса, владение 9</t>
  </si>
  <si>
    <t>8(34292)2-26-04</t>
  </si>
  <si>
    <t>n89026376588@yandex.ru</t>
  </si>
  <si>
    <t>5944204780</t>
  </si>
  <si>
    <t xml:space="preserve">1-Красноярский сельский дом </t>
  </si>
  <si>
    <t>618160, Пермский край, район Бардымский, село Краснояр-I, улица Ленина, дом 5</t>
  </si>
  <si>
    <t>8(34292)5-81-36</t>
  </si>
  <si>
    <t>Муниципальное бюджетное учреждение "Новоашапский культурно-досуговый комплекс"</t>
  </si>
  <si>
    <t>Кучумова Ирина Рамисовна</t>
  </si>
  <si>
    <t>618165, Пермский край, район Бардымский, село Новый Ашап, улица Ленина, строение 57А</t>
  </si>
  <si>
    <t>8(34292)5-61-86</t>
  </si>
  <si>
    <t>kdk-ashap@yandex.ru</t>
  </si>
  <si>
    <t>5944001878</t>
  </si>
  <si>
    <t>Муниципальное бюджетное учреждение "Печменский культурно-досуговый комплекс"</t>
  </si>
  <si>
    <t>Мустаева Надежда Викторовна</t>
  </si>
  <si>
    <t>618164, Пермский край, район Бардымский, село Печмень, улица Советская, владение 7</t>
  </si>
  <si>
    <t>8(34292)4-67-36</t>
  </si>
  <si>
    <t>mustaeva.n.1974@mail.ru</t>
  </si>
  <si>
    <t>5944204814</t>
  </si>
  <si>
    <t xml:space="preserve"> Кармановский сельский клуб</t>
  </si>
  <si>
    <t>618169, Пермский край, район Бардымский, село Кармановка, улица Центральная, дом 26</t>
  </si>
  <si>
    <t>8(34292)4-94-34</t>
  </si>
  <si>
    <t>Константиновский селский клуб</t>
  </si>
  <si>
    <t>618169, Пермский край, район Бардымский, село Константиновка, улица Ленина, дом 52</t>
  </si>
  <si>
    <t>8(34292)4-94-08</t>
  </si>
  <si>
    <t>Муниципальное бюджетное учреждение "Сарашевский центр досуга, культуры и спорта"</t>
  </si>
  <si>
    <t>Шамкаев Ралит Маликович</t>
  </si>
  <si>
    <t>618163, Пермский край, район Бардымский, село Сараши, улица Советская, дом 19</t>
  </si>
  <si>
    <t>8(34292)5-15-43</t>
  </si>
  <si>
    <t>ralit.schamkaev@yandex.ru</t>
  </si>
  <si>
    <t>5944204476</t>
  </si>
  <si>
    <t>Таныпский сельский дом культуры</t>
  </si>
  <si>
    <t>618163, Пермский край, район Бардымский, село Танып, улица Ленина, дом 5</t>
  </si>
  <si>
    <t>Муниципальное бюджетное учреждение "Тюндюковский культурно-досуговый комплекс"</t>
  </si>
  <si>
    <t>Мукаева Нурания Зыяовна</t>
  </si>
  <si>
    <t>618161, Пермский край, район Бардымский, село Тюндюк, улица Ленина, дом 33</t>
  </si>
  <si>
    <t>8(34292)4-81-69</t>
  </si>
  <si>
    <t>tun-kdk@yandex.ru</t>
  </si>
  <si>
    <t>5944204109</t>
  </si>
  <si>
    <t>Аклушинский сельский клуб</t>
  </si>
  <si>
    <t>618161, Пермский край, район Бардымский, село Аклуши, улица Ленина, дом 41</t>
  </si>
  <si>
    <t>8(34292)4-81-78</t>
  </si>
  <si>
    <t>Муниципальное бюджетное учреждение "Федорковский культурно-досуговый комплекс"</t>
  </si>
  <si>
    <t>Кучукбаева Гульфия Кадировна</t>
  </si>
  <si>
    <t>618152, Пермский край, район Бардымский, село Федорки, улица Ленина, дом 50</t>
  </si>
  <si>
    <t>8(34292)5-31-17</t>
  </si>
  <si>
    <t>fedorki@rambler.ru</t>
  </si>
  <si>
    <t>5944205102</t>
  </si>
  <si>
    <t>Акбашевский сельский клуб</t>
  </si>
  <si>
    <t>618157, Пермский край, район Бардымский, село Акбаш, улица Ленина, дом 8а</t>
  </si>
  <si>
    <t>8(34292)5-54-65</t>
  </si>
  <si>
    <t>Муниципальное бюджетное учреждение "Шермейский культурно-досуговый комплекс"</t>
  </si>
  <si>
    <t>Зарипова Светлана Александровна</t>
  </si>
  <si>
    <t>618154, Пермский край, район Бардымский, село Шермейка, улица Советская, дом 6</t>
  </si>
  <si>
    <t>8(34292)4-32-91</t>
  </si>
  <si>
    <t>sherm-pos@yandex.ru</t>
  </si>
  <si>
    <t>5944204980</t>
  </si>
  <si>
    <t>Бардымский муниципальный округ</t>
  </si>
  <si>
    <t xml:space="preserve">618153,
ПЕРМСКИЙ КРАЙ,
Р-Н БАРДЫМСКИЙ,
С БЕРЕЗНИКИ,
УЛ. СОВЕТСКАЯ,
Д.11
</t>
  </si>
  <si>
    <t>Исакова Лилия Камилевна</t>
  </si>
  <si>
    <t>618150 Пермский край,район Бардымский,с.Барда ул Кирова,дом17</t>
  </si>
  <si>
    <t>8(34292)20545</t>
  </si>
  <si>
    <t>cpibarda@yandex.ru</t>
  </si>
  <si>
    <t xml:space="preserve">http://barlib.permculture.ru. </t>
  </si>
  <si>
    <t>Березовский муниципальный округ Пермского края</t>
  </si>
  <si>
    <t>Муниципальное бюджетное учреждение культуры "Березовский дом культуры"</t>
  </si>
  <si>
    <t>_</t>
  </si>
  <si>
    <t>Титова Елена Валентиновна</t>
  </si>
  <si>
    <t>Пермский край, Березовский муниципальный округ, с. Березовка, ул. Октябрьская, 30</t>
  </si>
  <si>
    <t>8 34 251 3 09 11</t>
  </si>
  <si>
    <t xml:space="preserve">ber.kdts@yandex.ru </t>
  </si>
  <si>
    <t>Антоноковский сельский дом культуры</t>
  </si>
  <si>
    <t>Пермский край, Березовский муниципальный округ, д.Антоноково, ул. Нагорная, д. 2</t>
  </si>
  <si>
    <t xml:space="preserve">vasilevaalfiza05@gmail.com </t>
  </si>
  <si>
    <t>Асовский сельский дом культуры</t>
  </si>
  <si>
    <t>Пермский край, Березовский муниципальный округ, с. Асово, ул. Мира, д. 26</t>
  </si>
  <si>
    <t xml:space="preserve">asovskijczkid@mail.ru </t>
  </si>
  <si>
    <t>Батериковский сельский дом культуры</t>
  </si>
  <si>
    <t>Пермский край, Березовский муниципальный округ, д. Батерики, ул. Школьная, д. 7</t>
  </si>
  <si>
    <t xml:space="preserve">dagiyataz@yandex.ru </t>
  </si>
  <si>
    <t>Дубовской сельский дом культуры</t>
  </si>
  <si>
    <t>Пермский край, Березовский муниципальный округ, д.Дубовое, ул. Школьная, д. 9</t>
  </si>
  <si>
    <t xml:space="preserve">irina.norwatkina@yandex.ru </t>
  </si>
  <si>
    <t>Заборьинский сельский дом культуры</t>
  </si>
  <si>
    <t>Пермский край, Березовский муниципальный округ, д.Заборье, ул. Школьная, д. 2</t>
  </si>
  <si>
    <t xml:space="preserve">dkzabore@mail.ru </t>
  </si>
  <si>
    <t>Зернинский сельский дом культуры</t>
  </si>
  <si>
    <t>Пермский край, Березовский муниципальный округ, с.Зернино, ул. Мира, д. 10</t>
  </si>
  <si>
    <t>Кляповский сельский дом культуры</t>
  </si>
  <si>
    <t>Пермский край, Березовский муниципальный округ, д.Кляпово, ул.Школьная, д. 4</t>
  </si>
  <si>
    <t xml:space="preserve">larisa.mahmaderova@yandex.ru </t>
  </si>
  <si>
    <t>Копчиковский сельский дом культуры</t>
  </si>
  <si>
    <t>Пермский край, Березовский муниципальный округ, д.Копчиково, ул.Школьная, д. 7</t>
  </si>
  <si>
    <t>Пентюринский сельский дом культуры</t>
  </si>
  <si>
    <t>Пермский край, Березовский муниципальный округ, д.Пентюрино, д. 54</t>
  </si>
  <si>
    <t>Переборский сельский дом культуры</t>
  </si>
  <si>
    <t>Пермский край, Березовский муниципальный округ, д.Перебор, ул.Школьная, д. 6</t>
  </si>
  <si>
    <t xml:space="preserve">perebordk@yandex.ru </t>
  </si>
  <si>
    <t>Подволошинский сельский дом культуры</t>
  </si>
  <si>
    <t>Пермский край, Березовский муниципальный округ, д.Подволошино, ул. Центральная, д. 3</t>
  </si>
  <si>
    <t xml:space="preserve">belodedova.69@mail.ru </t>
  </si>
  <si>
    <t>Покровский сельский дом культуры</t>
  </si>
  <si>
    <t>Пермский край, Березовский муниципальный округ, с.Покровка, ул.Центральная, д. 23</t>
  </si>
  <si>
    <t xml:space="preserve">pesnidliamashi@mail.ru </t>
  </si>
  <si>
    <t>Проносинский сельский дом культуры</t>
  </si>
  <si>
    <t>Пермский край, Березовский муниципальный округ, д.Проносное, ул.Зеленая, д. 12</t>
  </si>
  <si>
    <t>Саинский сельский дом культуры</t>
  </si>
  <si>
    <t>Пермский край, Березовский муниципальный округ, с.Сая, ул.Южная, д. 27</t>
  </si>
  <si>
    <t xml:space="preserve">merenkova.sveta47@yandex.ru </t>
  </si>
  <si>
    <t>Пермский край, Березовский муниципальный округ, с. Березовка, ул. Октябрьская, 22</t>
  </si>
  <si>
    <t xml:space="preserve">tageti@yandex.ru </t>
  </si>
  <si>
    <t>Березовская центральная библиотека им. Ф.Ф. Павленкова</t>
  </si>
  <si>
    <t>Березовская центральная детская библиотека</t>
  </si>
  <si>
    <t>bercdb2013@yandex.ru</t>
  </si>
  <si>
    <t>Асовская сельская библиотека им. Ф.Ф. Павленкова</t>
  </si>
  <si>
    <t>Пермский край, Березовский район, с. Асово, ул. Мира, д. 26</t>
  </si>
  <si>
    <t>asbibl@yandex.ru</t>
  </si>
  <si>
    <t>Батериковская сельская библиотека</t>
  </si>
  <si>
    <t>Пермский край, Березовский район, д. Батерики, ул. Школьная, д. 9</t>
  </si>
  <si>
    <t>bibl.bateriki@yandex.ru</t>
  </si>
  <si>
    <t>Дубовская сельская библиотека им. Ф.Ф. Павленкова</t>
  </si>
  <si>
    <t>Пермский край, Березовский район, д. Дубовое, ул. Школьная, д. 14</t>
  </si>
  <si>
    <t>dubovoe-bibl@yandex.ru</t>
  </si>
  <si>
    <t>Антонковский библиотечный пункт</t>
  </si>
  <si>
    <t>Пермский край, Березовский район, д. Антонково, ул. Нагорная, д. 2</t>
  </si>
  <si>
    <t>Заборьинская сельская библиотека им. Ф.Ф. Павленкова</t>
  </si>
  <si>
    <t>Пермский край, Березовский район, д. Заборье, ул. Школьная, д. 2</t>
  </si>
  <si>
    <t>olga.malon@yandex.ru</t>
  </si>
  <si>
    <t>Зернинская сельская библиотека им. Ф.Ф. Павленкова</t>
  </si>
  <si>
    <t>Пермский край, Березовский район, с. Зернино, ул. Мира, д. 10</t>
  </si>
  <si>
    <t>mila.vasilkova22@mail.ru</t>
  </si>
  <si>
    <t>Кляповская сельская библиотека им. Ф.Ф. Павленкова</t>
  </si>
  <si>
    <t>Пермский край, Березовский район, д. Кляпово, ул. Мичурина, д. 38</t>
  </si>
  <si>
    <t>bklyapovo@yandex.ru</t>
  </si>
  <si>
    <t>Копчиковская сельская библиотека</t>
  </si>
  <si>
    <t>Пермский край, Березовский район, д. Копчиково, ул. Школьная, д. 7</t>
  </si>
  <si>
    <t>bibl.kopchikovo@yandex.ru</t>
  </si>
  <si>
    <t xml:space="preserve">Переборская сельская библиотека </t>
  </si>
  <si>
    <t xml:space="preserve">Пермский край, Березовский район, д. Перебор, ул. Школьная, д. 6 </t>
  </si>
  <si>
    <t>bibl.perebor@yandex.ru</t>
  </si>
  <si>
    <t xml:space="preserve">Подволошинская сельская библиотека </t>
  </si>
  <si>
    <t>Пермский край, Березовский район, д. Подволошино, ул. Центральная, д. 3</t>
  </si>
  <si>
    <t>nina-ryumina@yandex.ru</t>
  </si>
  <si>
    <t xml:space="preserve">Покровская сельская библиотека </t>
  </si>
  <si>
    <t>Пермский край, Березовский район, с. Покровка, ул. Центральная, д. 23</t>
  </si>
  <si>
    <t>bibl.pokrovka@yandex.ru</t>
  </si>
  <si>
    <t>Проносинская сельская библиотека им. Ф.Ф. Павленкова</t>
  </si>
  <si>
    <t>Пермский край, Березовский район, д. Проносное, ул. Зеленая, д. 12</t>
  </si>
  <si>
    <t>pronosn.bibl@yandex.ru</t>
  </si>
  <si>
    <t>Саинская сельская библиотека</t>
  </si>
  <si>
    <t>Пермский край, Березовский район, с. Сая, ул. Южная, д. 27</t>
  </si>
  <si>
    <t>natali122769@yandex.ru</t>
  </si>
  <si>
    <t>Сосновская сельская библиотека</t>
  </si>
  <si>
    <t xml:space="preserve">Пермский край, Березовский район, с. Сосновка, ул. Центральная, д. 11 </t>
  </si>
  <si>
    <t>bibl.sosnovka@yandex.ru</t>
  </si>
  <si>
    <t>Тазовская сельская библиотека</t>
  </si>
  <si>
    <t>Пермский край, Березовский район, с. Таз Русский, ул. Набережная, д. 14</t>
  </si>
  <si>
    <t>taz.bibl@yandex.ru</t>
  </si>
  <si>
    <t>Большесосновский  муниципальный район</t>
  </si>
  <si>
    <t>Муниципальное автономное учреждение культуры "Районный центр культуры и досуга"</t>
  </si>
  <si>
    <t>Шлыкова Надежда Ивановна</t>
  </si>
  <si>
    <t>617080, Пермский край, с. Большая Соснова, ул. Ленина, д. 29а</t>
  </si>
  <si>
    <t>83425727746; 83425727485</t>
  </si>
  <si>
    <t xml:space="preserve"> snadegda-110672@yandex.ru; metodistzkd@yandex.ru;</t>
  </si>
  <si>
    <t>https://vk.com/zkdbs</t>
  </si>
  <si>
    <t>МБУК "Петропавловский СДК"</t>
  </si>
  <si>
    <t>МБУК "Петропавловский СДК" Пермяковский сельский клуб</t>
  </si>
  <si>
    <t>Сальникова Лариса Викторовна</t>
  </si>
  <si>
    <t>617082,Пермский край,Большесосновский район,с.Петропавловск,ул.Гагарина,39а</t>
  </si>
  <si>
    <t>617080,Пермский край,Большесосновский район,с.Пермяки,ул.Мира,16</t>
  </si>
  <si>
    <t>mbukppdk@yandex.ru</t>
  </si>
  <si>
    <t>МБУК "Петропавловский СДК" Солодовский сельский клуб</t>
  </si>
  <si>
    <t>617080,Пермский край,Большесосновский район,с.Солоды,ул.Молодежная,13</t>
  </si>
  <si>
    <t>МБУК "Черновской СДК"</t>
  </si>
  <si>
    <t>Томилова Екатерина Никаноровна</t>
  </si>
  <si>
    <t>Пермский край, Большесосновский район, с Черноское, ул Ленина,8</t>
  </si>
  <si>
    <t>director.chcdk@yandex.ru</t>
  </si>
  <si>
    <t>МБУК "Левинское КДУ"</t>
  </si>
  <si>
    <t>МБУК "Левинское КДУ" Таракановская клубная площадка</t>
  </si>
  <si>
    <t>Бояршинова Любовь Михайловна</t>
  </si>
  <si>
    <t>Пермский край, Большесосновский район, с. Левино, ул. Специалистов, д. 1</t>
  </si>
  <si>
    <t>Пермский край, Большесосновский район, с. Тараканово, пер. Речной, д. 1</t>
  </si>
  <si>
    <t>lkdo@yandex.ru</t>
  </si>
  <si>
    <t>Муниципальное бюджетное учреждение культуры "Большесосновская межпоселенческая центральная библиотека"</t>
  </si>
  <si>
    <t>Шадрина Любовь Викторовна</t>
  </si>
  <si>
    <t>617080 Пермский край, Большесосновский район с. Большая Соснова, ул. Школьная, д.1</t>
  </si>
  <si>
    <t>biblio-sosn@mail.ru</t>
  </si>
  <si>
    <t>soslib.permculture.ru</t>
  </si>
  <si>
    <t>Муниципальное бюджетное учреждение культуры "Черновская сельская  библиотека им. Павленкова Ф.Ф.""</t>
  </si>
  <si>
    <t>Васева Надежда Борисовна</t>
  </si>
  <si>
    <t>617090 Пермский край, Большесосновский район, с.Черновское, ул. Октябрьская, д.3</t>
  </si>
  <si>
    <t>vasevsnb@yandex.ru</t>
  </si>
  <si>
    <t>Муниципальное бюджетное учреждение культуры "Большесосновская сельская  библиотека "</t>
  </si>
  <si>
    <t>Каракулова Лидия Ивановна</t>
  </si>
  <si>
    <t>617080 Пермский край, Большесосновский район, с.Юрково, ул. Заречная, д.24</t>
  </si>
  <si>
    <t>urkovo67@rambler.ru</t>
  </si>
  <si>
    <t>МБУК "Кленовский СДК"</t>
  </si>
  <si>
    <t>МБУК "Кленовский СДК" Заболотовский СДК</t>
  </si>
  <si>
    <t>Ерохина Татьяна Владимировна</t>
  </si>
  <si>
    <t>617086,Пермский край,        Большесосновский район,     с. Кленовка, ул. Новая,     д. 4.</t>
  </si>
  <si>
    <t>617080,Пермский край,   Большесосновский район,     с. Заболотово, ул. Школьная, д.6.</t>
  </si>
  <si>
    <t>klenovkadk@yandex.ru</t>
  </si>
  <si>
    <t>МБУК"Большесосновский сельский дом культуры и досуга"</t>
  </si>
  <si>
    <t>МБУК"Большесосновский сельский дом культуры и досуга" Баклушинский СДК</t>
  </si>
  <si>
    <t>Пермский край, Большесосновский район, с. Юрково, ул. Заречная,24</t>
  </si>
  <si>
    <t>Пермский край, Большесосновский район, с. Баклуши. Пер. Полевой,2</t>
  </si>
  <si>
    <t>abolsp@yandex.ru</t>
  </si>
  <si>
    <t>МБУК"Большесосновский сельский дом культуры и досуга" Малосоновский СДК</t>
  </si>
  <si>
    <t>Пермский край, Большесосновский район, с. Малая Соснова. ул. Ленина,6</t>
  </si>
  <si>
    <t>МБУК "Тойкинский СДК"</t>
  </si>
  <si>
    <t>МБУК "Тойкинский СДК" Верхпоткинский СДК</t>
  </si>
  <si>
    <t>Чунарева Оксана Сергеевна</t>
  </si>
  <si>
    <t>Пермский край, Большесосновский, район, с. Тойкино, ул.молодежная, д.3</t>
  </si>
  <si>
    <t>Пермский край, Большесосновский, район, с. Верх-Потка, ул. Дружбы, д. 13</t>
  </si>
  <si>
    <t>toikinosdk@yandex.ru</t>
  </si>
  <si>
    <t>МБУК "Полозовский СДК"</t>
  </si>
  <si>
    <t>МБУК "Полозовский СДК" Бердышевский СДК</t>
  </si>
  <si>
    <t>Худяков Владимир Михайлович</t>
  </si>
  <si>
    <t>Пермский край, Большесосновский район, с. Полозово, ул. Центральная, 22</t>
  </si>
  <si>
    <t>Пермский край, Большесосновский район, с. Бердышево, ул. Набережная, 13</t>
  </si>
  <si>
    <t>polozovo.dk@mail.ru</t>
  </si>
  <si>
    <t>МБУК "Полозовский СДК" Красноярский СДК</t>
  </si>
  <si>
    <t>Пермский край, Большесосновский район, с. Красный Яр, ул. мира, 34</t>
  </si>
  <si>
    <t>МБУК "Полозовский СДК" Ни жнелыпский СДК</t>
  </si>
  <si>
    <t>Пермский край, Большесосновский район, с. Нижний Лып, Нагорная, 6</t>
  </si>
  <si>
    <t>МБУК "Полозовский СДК" Лисьинский СДК</t>
  </si>
  <si>
    <t>Пермский край, Большесосновский район, с. Лисья ул. Школьная, 17</t>
  </si>
  <si>
    <t>Верещагинский городской округ</t>
  </si>
  <si>
    <t>Муниципальное бюджетное учреждение культуры "Городской дворец досуга и творчества"</t>
  </si>
  <si>
    <t>Мосягина Ксения Александровна</t>
  </si>
  <si>
    <t>Пермский край, г.Верещагино, ул.Железнодорожная, д.16</t>
  </si>
  <si>
    <t>поселок Субботники, улица Советская, дом 23</t>
  </si>
  <si>
    <t>ver.dd@bk.ru</t>
  </si>
  <si>
    <t>филиал "Кинотеатр "Комсомолец"</t>
  </si>
  <si>
    <t>Пермский край, г.Верещагино, ул.Ленина, д.10</t>
  </si>
  <si>
    <t>c-kino@yandex.ru</t>
  </si>
  <si>
    <t>Бородульский отдел досуга и творчества</t>
  </si>
  <si>
    <t>Верещагинский ГО, деревня Бородули, улица Мира, дом 5; деревня Кукеты, улица Молодежная, дом 18</t>
  </si>
  <si>
    <t>8(34254)3-56-47</t>
  </si>
  <si>
    <t>borodulskiistsd@yandex.ru</t>
  </si>
  <si>
    <t>Вознесенский отдел досуга и творчества</t>
  </si>
  <si>
    <t>Верещагинский ГО, село Вознесенское, улица Трудовая, дом 4; поселок Ленино, улица Трудовая, дом 9</t>
  </si>
  <si>
    <t>8(34254)2-22-29</t>
  </si>
  <si>
    <t>voznesenskyscd@list.ru</t>
  </si>
  <si>
    <t>Зюкайский отдел досуга и творчества</t>
  </si>
  <si>
    <t>Верещагинский ГО, поселок Зюкайка, улица Пугачева, дом 42А; деревня Захарята, улица Клубная, дом 6; поселок Кукетский, улица Октябрьская, дом 28</t>
  </si>
  <si>
    <t>8(34254)2-18-61</t>
  </si>
  <si>
    <t>dosug.2010.zuk@mail.ru</t>
  </si>
  <si>
    <t>Нижнегалинский отдел досуга и творчества</t>
  </si>
  <si>
    <t>Верещагинский ГО, деревня Нижнее Галино, улица Советская, дом 11; деревня Комары, улица Кислухина, дом 39</t>
  </si>
  <si>
    <t>8(34254)2-65-43</t>
  </si>
  <si>
    <t>mbuk.nscd@yandex.ru</t>
  </si>
  <si>
    <t>Путинский отдел досуга и творчества</t>
  </si>
  <si>
    <t>Верещагинский ГО, село Путино, улица Комсомольская, дом 16; поселок Бородулино, улица 1 Мая, дом 43; деревня Заполье, улица Луговая, дом 2</t>
  </si>
  <si>
    <t>8(34254)2-33-51</t>
  </si>
  <si>
    <t>scdputino@list.ru</t>
  </si>
  <si>
    <t>Сепычевский отдел досуга и творчества</t>
  </si>
  <si>
    <t>Верещагинский ГО, город Верещагино, село Сепыч, улица Ленина, дом 14; деревня Соколово, улица Ленина, дом 35; деревня Заполье, дом 18;  деревня Кривчана, улица Мира, дом 9; поселок Верх-Лысьва, улица Гагарина, дом 14</t>
  </si>
  <si>
    <t>8(34254)2-37-45</t>
  </si>
  <si>
    <t>super.mari52@yandex.ru</t>
  </si>
  <si>
    <t>Муниципальное бюджетное учреждение культуры "Верещагинский музейно-культурный центр"</t>
  </si>
  <si>
    <t>Тиунова Людмила Владимировна</t>
  </si>
  <si>
    <t>617120, Пермский край, город Верещагино, улица Ленина, дом 20</t>
  </si>
  <si>
    <t>8 (342 54) 3 30 71</t>
  </si>
  <si>
    <t>mbukvrmkc@yandex.ru</t>
  </si>
  <si>
    <t>https://baluevaoo.wixsite.com/vrmkc</t>
  </si>
  <si>
    <t>Муниципальное бюджетное учреждение культуры "Верещагинская центральная библиотека"</t>
  </si>
  <si>
    <t>МБУК «ВЦБ» Центральная  библиотека им.В.Г.Мельчакова</t>
  </si>
  <si>
    <t>Гладких Светлана Юрьевна</t>
  </si>
  <si>
    <t>617120, Пермский край,  Верещагинский городской округ, город Верещагино, улица Свободы, дом 86</t>
  </si>
  <si>
    <t>617120, Пермский край, Верещагинский городской округ, город Верещагино, улица Свободы, дом 86</t>
  </si>
  <si>
    <t>8(34254)3-42-48</t>
  </si>
  <si>
    <t>bibliover@mail.ru</t>
  </si>
  <si>
    <t>http://verlib.permculture.ru/</t>
  </si>
  <si>
    <t xml:space="preserve">МБУК «ВЦБ» Центральная  детская библиотека </t>
  </si>
  <si>
    <t>Деменева Марина Юрьевна</t>
  </si>
  <si>
    <t>617120, Пермский край,  Верещагинский городской округ, город Верещагино, улица К.Маркса, дом 56</t>
  </si>
  <si>
    <t>8(34254)3-14-79</t>
  </si>
  <si>
    <t>detbiblioteka2012@mail.ru</t>
  </si>
  <si>
    <t>МБУК «ВЦБ» Вознесенский филиал библиотеки</t>
  </si>
  <si>
    <t>Снигирева Елена Прокопьевна</t>
  </si>
  <si>
    <t>Пермский край, Верещагинский городской округ, село Вознесенское, улица Трудовая, дом 4</t>
  </si>
  <si>
    <t>8(34254)2-23-34</t>
  </si>
  <si>
    <t>elehkasm@mail.ru</t>
  </si>
  <si>
    <t>МБУК «ВЦБ» Путинский филиал библиотеки</t>
  </si>
  <si>
    <t>Шаврина Алевтина Павловна</t>
  </si>
  <si>
    <t>617106, Пермский край,  Верещагинский городской округ, село Путино, улица Комсомольская, дом 16</t>
  </si>
  <si>
    <t>8(34254)2-32-31</t>
  </si>
  <si>
    <t>putinbibl@mail.ru</t>
  </si>
  <si>
    <t>МБУК "ВЦБ" Соколовский филиал библиотеки</t>
  </si>
  <si>
    <t xml:space="preserve">Шистерова Антонида Филипповна </t>
  </si>
  <si>
    <t>617114, Пермский край,  Верещагинский городской округ, деревня Соколово, улица Ленина, дом 16</t>
  </si>
  <si>
    <t>8(34254)2-36-88</t>
  </si>
  <si>
    <t>sokolovo.biblioteka@mail.ru</t>
  </si>
  <si>
    <t>МБУК «ВЦБ» Бородулинский филиал библиотеки им. Ф.Ф. Павленкова</t>
  </si>
  <si>
    <t>Снигирева Лия Аркадьевна</t>
  </si>
  <si>
    <t>617100, Пермский край,  Верещагинский городской округ, поселок Бородулино, улица 1 Мая, дом 27</t>
  </si>
  <si>
    <t>8(34254)2-27-01</t>
  </si>
  <si>
    <t>bibl-borodulino@mail.ru</t>
  </si>
  <si>
    <t>МБУК «ВЦБ» Кривчановский филиал библиотеки</t>
  </si>
  <si>
    <t>Горбунова Елена Павловна</t>
  </si>
  <si>
    <t>617116, Пермский край,  Верещагинский городской округ, деревня Кривчана, улица Мира, дом 25</t>
  </si>
  <si>
    <t>8(34254)2-87-47</t>
  </si>
  <si>
    <t>МБУК «ВЦБ» Бородульский филиал библиотеки</t>
  </si>
  <si>
    <t>Постаногова Ольга Владимировна</t>
  </si>
  <si>
    <t>617120, Пермский край, Верещагинский городской округ, деревня Бородули, улица Мира, дом 5</t>
  </si>
  <si>
    <t>bibl-boroduli@mail.ru</t>
  </si>
  <si>
    <t>МБУК «ВЦБ» Зюкайский филиал библиотеки</t>
  </si>
  <si>
    <t>Лукиных Валентина Ивановна</t>
  </si>
  <si>
    <t>617110, Пермский край, Верещагинский городской округ, поселок Зюкайка, улица Чкалова, дом 4</t>
  </si>
  <si>
    <t>8(34254)2-14-57</t>
  </si>
  <si>
    <t>zukbib@mail.ru</t>
  </si>
  <si>
    <t>МБУК «ВЦБ» Кукетский филиал библиотеки им. Ф.Ф. Павленкова</t>
  </si>
  <si>
    <t>Азанова Мария Александровна</t>
  </si>
  <si>
    <t>617112, Пермский край, Верещагинский городской округ, деревня Кукеты, улица Молодежная, дом 18</t>
  </si>
  <si>
    <t>8(34254)3-58-47</t>
  </si>
  <si>
    <t>kuket.biblioteka@mail.ru</t>
  </si>
  <si>
    <t>МБУК «ВЦБ» Сепычевский филиал библиотеки</t>
  </si>
  <si>
    <t>Плешивых Вера Алексеевна</t>
  </si>
  <si>
    <t>617113, Пермский край,  Верещагинский городской округ, село Сепыч, улица Мира, дом 11</t>
  </si>
  <si>
    <t>8(34254)2-39-72</t>
  </si>
  <si>
    <t>sepbib@mail.ru</t>
  </si>
  <si>
    <t>МБУК «ВЦБ» Ленинский филиал библиотеки</t>
  </si>
  <si>
    <t>Никитина Людмила Евстафьевна</t>
  </si>
  <si>
    <t>617109, Пермский край,  Верещагинский городской округ, поселок Ленино, улица Гагарина, дом 10а</t>
  </si>
  <si>
    <t>8(34254)2-30-24</t>
  </si>
  <si>
    <t>len.bibl@mail.ru</t>
  </si>
  <si>
    <t>МБУК «ВЦБ» Комаровский филиал библиотеки</t>
  </si>
  <si>
    <t>Новикова Тамара Савельевна</t>
  </si>
  <si>
    <t>617105, Пермский край,  Верещагинский городской округ, деревня Комары, улица Молодежная, дом 1</t>
  </si>
  <si>
    <t>8(34254)2-93-85</t>
  </si>
  <si>
    <t>komary.biblioteka2013@mail.ru</t>
  </si>
  <si>
    <t>МБУК «ВЦБ» Субботниковский филиал библиотеки</t>
  </si>
  <si>
    <t>Тиунова Татьяна Геннадьевна</t>
  </si>
  <si>
    <t>617108Пермский край,  Верещагинский городской округ, поселок Субботники, улица Советская, дом 24</t>
  </si>
  <si>
    <t>subbibl@mail.ru</t>
  </si>
  <si>
    <t>МБУК «ВЦБ» Нижнегалинский филиал библиотеки</t>
  </si>
  <si>
    <t>Политова Елена Ивановна</t>
  </si>
  <si>
    <t>617104, Пермский край,  Верещагинский городской округ, деревня Нижнее Галино, улица Советская, дом 10</t>
  </si>
  <si>
    <t>8(34254)-2-65-79</t>
  </si>
  <si>
    <t>ngbiblio@mail.ru</t>
  </si>
  <si>
    <t>МБУК «ВЦБ» филиал библиотеки Кукетского разъезда</t>
  </si>
  <si>
    <t xml:space="preserve">Бородкина Светлана Николаевна </t>
  </si>
  <si>
    <t>617111, Пермский край,   Верещагинский городской округ, поселок Кукетский, улица Октябрьская, дом 8</t>
  </si>
  <si>
    <t>8(34254)2-17-68</t>
  </si>
  <si>
    <t>kuketbibl2021@mail.ru</t>
  </si>
  <si>
    <t>Гайнский муниципальный округ</t>
  </si>
  <si>
    <t>МБУК "Гайнский музей"</t>
  </si>
  <si>
    <t>Степанова Елена Григорьевна</t>
  </si>
  <si>
    <t>619650, Пермский край, Гайнский район, поселок Гайны, улица Дзержинского, 47</t>
  </si>
  <si>
    <t>muse.elena2010@yandex.ru</t>
  </si>
  <si>
    <t>www.museum-gainy.ru</t>
  </si>
  <si>
    <t>МБУК "Гайнская межпоселенческая районная центральная библиотека"</t>
  </si>
  <si>
    <t>619650, Пермский край, Гайнский район, поселок Гайны, улица Дзержинского, дом 42</t>
  </si>
  <si>
    <t>т/ф (34245) 2-18-06</t>
  </si>
  <si>
    <t>gainilib@mail.ru</t>
  </si>
  <si>
    <t>www.gailib.permculture.ru</t>
  </si>
  <si>
    <t>ММБУК "КМЦ"</t>
  </si>
  <si>
    <t>Костюкевич Надежда Ивановна</t>
  </si>
  <si>
    <t>619650, Пермский край, Гайнский район, поселок Гайны, улица Дзержинского, 40</t>
  </si>
  <si>
    <t>тел. 8(34245) 2-10-98</t>
  </si>
  <si>
    <t>gainy_kmc@mail.ru</t>
  </si>
  <si>
    <t>Муниципальное бюджетное учреждение культуры "Березниковский историко-художественный музей им. И.Ф.Коновалова"</t>
  </si>
  <si>
    <t>Осинникова Светлана Юрьевна</t>
  </si>
  <si>
    <t>618 400, Пермский край, г.Березники, ул. Ленина, 43</t>
  </si>
  <si>
    <t xml:space="preserve">8(3424) 26 66 99                       </t>
  </si>
  <si>
    <t xml:space="preserve">bihmuseum@yandex.ru </t>
  </si>
  <si>
    <t>http://www.museum-berezniki.ru/</t>
  </si>
  <si>
    <t>"Усадьба Голицына"</t>
  </si>
  <si>
    <t xml:space="preserve">"Усадьба Голицына": 618460 г. Усолье, Пермский край, ул. Спасская, 14, 14А    </t>
  </si>
  <si>
    <t xml:space="preserve">8(3424) 42 29 00  </t>
  </si>
  <si>
    <t>Музей книжной культуры и литературной жизни Верхнекамья "Алконост"</t>
  </si>
  <si>
    <t>"Алконост": Пермский край, г.Березники, Советский проспект, 20</t>
  </si>
  <si>
    <t>8(3424) 26 36 52</t>
  </si>
  <si>
    <t>Муниципальное автономное учреждение культуры "Усольский историко-архитектурный музей-заповедник "Усолье Строгановское"</t>
  </si>
  <si>
    <t>Вшивкова Елена Аркадьевна</t>
  </si>
  <si>
    <t>618460, Пермский край, г. Усолье, ул. Богородская, д.15</t>
  </si>
  <si>
    <t>8(3424) 43 00 57</t>
  </si>
  <si>
    <t>usol_stroganov@mail.ru</t>
  </si>
  <si>
    <t xml:space="preserve">https://stroganovland.ru </t>
  </si>
  <si>
    <t>Муниципальное автономное учреждение "Культурно-деловой центр г. Березники"</t>
  </si>
  <si>
    <t>Бахшецян Татьяна Юрьевна</t>
  </si>
  <si>
    <t>618419, Пермский край, г. Березники, ул. Льва Толстого, 50</t>
  </si>
  <si>
    <t>Пермский край, г. Березники, ул. Л.Толстого, 50</t>
  </si>
  <si>
    <t>8 (3424) 23-59-20</t>
  </si>
  <si>
    <t>kdc_berezniki32@mail.ru</t>
  </si>
  <si>
    <t>http://kdc-berezniki.com/</t>
  </si>
  <si>
    <t>Структурное подразделение по адресу: г. Березники, пр. Ленина, 50 (Парк аттракционов)</t>
  </si>
  <si>
    <t>Пермский край, г. Березники, пр. Ленина, 50</t>
  </si>
  <si>
    <t>Структурное подразделение по адресу: г. Березники, пр. Ленина, 59</t>
  </si>
  <si>
    <t xml:space="preserve"> Пермский край, г. Березники, пр. Ленина, 59</t>
  </si>
  <si>
    <t>Муниципальное автономное учреждение культуры "Усольский дом народного творчества"</t>
  </si>
  <si>
    <t>Неверова Наталья Владимировна</t>
  </si>
  <si>
    <t>618460 Пермский край г. Усолье, ул. Елькина, 14</t>
  </si>
  <si>
    <t>8(3424) 42 24 98</t>
  </si>
  <si>
    <t xml:space="preserve">info@udnt.ru  </t>
  </si>
  <si>
    <r>
      <rPr>
        <u/>
        <sz val="12"/>
        <color rgb="FF1155CC"/>
        <rFont val="Times New Roman"/>
        <family val="1"/>
        <charset val="204"/>
      </rPr>
      <t>udnt.ru</t>
    </r>
    <r>
      <rPr>
        <sz val="12"/>
        <color rgb="FF006000"/>
        <rFont val="Times New Roman"/>
        <family val="1"/>
        <charset val="204"/>
      </rPr>
      <t xml:space="preserve"> </t>
    </r>
  </si>
  <si>
    <t xml:space="preserve">Усольский Дом культуры </t>
  </si>
  <si>
    <t>usoldk@udnt.ru</t>
  </si>
  <si>
    <t>Киноцентр "Победа"</t>
  </si>
  <si>
    <t>618460 Пермский край г. Усолье, ул. Елькина, 15</t>
  </si>
  <si>
    <t>8 (3424) 42 24 96</t>
  </si>
  <si>
    <t>kinoteatr.us@yandex.ru</t>
  </si>
  <si>
    <t xml:space="preserve">Орлинский Дом культуры </t>
  </si>
  <si>
    <t>6184455 Пермский край Усольский район  п. Орел, ул. 1 Мая, 37</t>
  </si>
  <si>
    <t>8(3424) 42 44 16</t>
  </si>
  <si>
    <t>oreldk@udnt.ru</t>
  </si>
  <si>
    <t xml:space="preserve">Пыскорский Дом культуры </t>
  </si>
  <si>
    <t>618440 Пермский край Усольский район ул. Строгановская, 1</t>
  </si>
  <si>
    <t>8(3424) 42 13 43</t>
  </si>
  <si>
    <t>pskdk@udnt.ru</t>
  </si>
  <si>
    <t xml:space="preserve">Березовский Дом культуры </t>
  </si>
  <si>
    <t>618445 Пермский край Усольский район, с. Березовка, ул. Молодежная, 35</t>
  </si>
  <si>
    <t>8(3424) 42 61 35</t>
  </si>
  <si>
    <t>berezovkadk@udnt.ru</t>
  </si>
  <si>
    <t xml:space="preserve">Щекинский сельский центр культуры </t>
  </si>
  <si>
    <t>618447 Пермский край Усольский район, с. Щекино, ул. Пионерская, 2</t>
  </si>
  <si>
    <t>8(3424) 42 63 54</t>
  </si>
  <si>
    <t>shchekinosck@udnt.ru</t>
  </si>
  <si>
    <t xml:space="preserve">Ощепковский сельский центр культуры </t>
  </si>
  <si>
    <t>618443 Пермский край Усольский район, с. Ощепково, ул. Школьная, 13</t>
  </si>
  <si>
    <t>8(3424) 43 01 28</t>
  </si>
  <si>
    <t xml:space="preserve">Шемейнский сельский центр культуры </t>
  </si>
  <si>
    <t>618466 Пермский край Усольский район п. Шемейный, ул. Свободы, 2</t>
  </si>
  <si>
    <t>8 95 04 52 43 52</t>
  </si>
  <si>
    <t>shnsck@udnt.ru</t>
  </si>
  <si>
    <t xml:space="preserve">Троицкий Дом культуры </t>
  </si>
  <si>
    <t>618400 Пермский край Усольский район, п. Железнодорожный, ул. 35 лет Победы, 4 б</t>
  </si>
  <si>
    <t>8(3424) 28 90 12</t>
  </si>
  <si>
    <t>troitskdk@udnt.ru</t>
  </si>
  <si>
    <t xml:space="preserve">Романовский Дом культуры </t>
  </si>
  <si>
    <t>618451 Пермский край Усольский район, с. Романово, ул. Трактовая, 70</t>
  </si>
  <si>
    <t>8(3424) 28 91 10</t>
  </si>
  <si>
    <t>romanovodk@udnt.ru</t>
  </si>
  <si>
    <t>Муниципальное автономное учреждение культуры "Березниковский драматический театр"</t>
  </si>
  <si>
    <t>Белоусова Юлия Юрьевна</t>
  </si>
  <si>
    <t>628419 Пермский край, г. Березники, ул. Л. Толстого, 50</t>
  </si>
  <si>
    <t>8(3424) 22 97 21</t>
  </si>
  <si>
    <t>kama59bdt@mail.ru</t>
  </si>
  <si>
    <t>www.berteatr.com</t>
  </si>
  <si>
    <t>Муниципальное автономное учреждение культуры "Драматический театр "Бенефис" для детей и молодежи" г. Березники"</t>
  </si>
  <si>
    <t>Зебзеева Елена Александровна</t>
  </si>
  <si>
    <t>628419 Пермский край, г. Березники, пр. Ленина, 50</t>
  </si>
  <si>
    <t>8(3424) 26 36 46</t>
  </si>
  <si>
    <t xml:space="preserve">teatr-benefis@yandex.ru </t>
  </si>
  <si>
    <t>https://teatrbenefis.ru/</t>
  </si>
  <si>
    <t>Лобанова Елена Юрьевна</t>
  </si>
  <si>
    <t>618416 Пермский край, ул. Ломоносова, 115</t>
  </si>
  <si>
    <t>Центральная городская библиотека им.Н. А.Островского</t>
  </si>
  <si>
    <t>8 (3424) 25-68-85</t>
  </si>
  <si>
    <t>Усольская городская библиотека</t>
  </si>
  <si>
    <t>618460, г. Усолье,
 ул. Елькина, 13/1</t>
  </si>
  <si>
    <t>8 (3424)42-30-66
 42-67-74
 42-22-97</t>
  </si>
  <si>
    <t>ombusolyie@yandex.ru</t>
  </si>
  <si>
    <t>Центральная детская библиотека
 им. А.П.Гайдара</t>
  </si>
  <si>
    <t>618419,
 г. Березники,
 ул. Свердлова, 27</t>
  </si>
  <si>
    <t>8 (3424)22-59-18
 22-66-54</t>
  </si>
  <si>
    <t>libdet@list.ru</t>
  </si>
  <si>
    <t>Усольская детская библиотека</t>
  </si>
  <si>
    <t>г. Усолье,
 ул. Свободы, 138</t>
  </si>
  <si>
    <t>8 (3424)42-25-92</t>
  </si>
  <si>
    <t>Библиотека № 2</t>
  </si>
  <si>
    <t>618451, с. Романово,
 ул. Трактовая, 70</t>
  </si>
  <si>
    <t>karmanova-an@mail.ru</t>
  </si>
  <si>
    <t>Библиотека № 3 (семейного чтения)</t>
  </si>
  <si>
    <t>618416, г. Березники,
 ул. Черняховского, 57</t>
  </si>
  <si>
    <t>8 (3424)22-83-80</t>
  </si>
  <si>
    <t>bibliocemia3@yandex.ru</t>
  </si>
  <si>
    <t>Библиотека № 4</t>
  </si>
  <si>
    <t>618409, г. Березники,
 ул. Дощеникова, 22-31</t>
  </si>
  <si>
    <t>8 (3424)27-67-49</t>
  </si>
  <si>
    <t>biblioteka4.us@yandex.ru</t>
  </si>
  <si>
    <t>Библиотека № 5</t>
  </si>
  <si>
    <t>618400, г. Березники,
 ул. Карла Маркса, 47</t>
  </si>
  <si>
    <t>8 (3424)26-48-56</t>
  </si>
  <si>
    <t>bibliotekav@bk.ru</t>
  </si>
  <si>
    <t>Библиотека № 6 (краеведческая)</t>
  </si>
  <si>
    <t>618426, г. Березники,
 ул. Пятилетки, 79</t>
  </si>
  <si>
    <t>8 (3424)24-90-90</t>
  </si>
  <si>
    <t>berlib6@inbox.ru</t>
  </si>
  <si>
    <t>Библиотека № 7</t>
  </si>
  <si>
    <t>618400, г. Березники,
 ул. Парковая, 7</t>
  </si>
  <si>
    <t>8 (3424)26-22-07</t>
  </si>
  <si>
    <t>super.biblioteka7@yandex.ru</t>
  </si>
  <si>
    <t>Библиотека № 8</t>
  </si>
  <si>
    <t>618430, п. Железнодорожный,
 ул. 35 лет Победы, 2</t>
  </si>
  <si>
    <t>8 (3424) 29-11-81 (МФЦ)</t>
  </si>
  <si>
    <t>troitskaya.biblioteka@yandex.ru</t>
  </si>
  <si>
    <t>Библиотека № 9 (экологическая)</t>
  </si>
  <si>
    <t>618426, г. Березники,
 ул. Мира, 67</t>
  </si>
  <si>
    <t>8 (3424)24-88-77</t>
  </si>
  <si>
    <t>eco.bibl@yandex.ru</t>
  </si>
  <si>
    <t>Библиотека № 10</t>
  </si>
  <si>
    <t>618400, г. Березники,
 Советский проспект, 18</t>
  </si>
  <si>
    <t>8 (3424)26-39-19</t>
  </si>
  <si>
    <t>bibl10@rambler.ru</t>
  </si>
  <si>
    <t>Библиотека № 11</t>
  </si>
  <si>
    <t>618426, г. Березники,
 ул. Комсомольская, 4</t>
  </si>
  <si>
    <t>8 (3424)22-21-72</t>
  </si>
  <si>
    <t>biblio11@yandex.ru</t>
  </si>
  <si>
    <t>Библиотека № 12 (юношеская)</t>
  </si>
  <si>
    <t>618419, г. Березники,
 ул. Свердлова, 27</t>
  </si>
  <si>
    <t>8 (3424)22-66-54</t>
  </si>
  <si>
    <t>uyn.bibliotekal2@mail.ru</t>
  </si>
  <si>
    <t>Библиотека № 13</t>
  </si>
  <si>
    <t>618455, п.Орел,
 ул. 1 Мая, 37</t>
  </si>
  <si>
    <t>8 (3424)42-44-16</t>
  </si>
  <si>
    <t>oryol.biblioteka@mail.ru</t>
  </si>
  <si>
    <t>Библиотека № 14</t>
  </si>
  <si>
    <t>618455, п. Турлавы,
 ул. Центральная, 42</t>
  </si>
  <si>
    <t>8 (3424)42-44-35</t>
  </si>
  <si>
    <t>raisa5679@mail.ru</t>
  </si>
  <si>
    <t>Библиотека № 15</t>
  </si>
  <si>
    <t>618441, п. Лысьва,
 ул. Жарова, 1</t>
  </si>
  <si>
    <t>891945226 26</t>
  </si>
  <si>
    <t>lysva54@mail.ru -</t>
  </si>
  <si>
    <t>Библиотека № 16</t>
  </si>
  <si>
    <t>618443, с. Ощепково,
 ул. Школьная, 13</t>
  </si>
  <si>
    <t>8 (3424)43-01-28</t>
  </si>
  <si>
    <t>anne.panow4@yandex.ru -</t>
  </si>
  <si>
    <t>Библиотека № 17</t>
  </si>
  <si>
    <t>618440, с. Пыскор</t>
  </si>
  <si>
    <t>8 (3424)42-13-43</t>
  </si>
  <si>
    <t>bib.piskor@yandex.ru</t>
  </si>
  <si>
    <t>Библиотека № 18</t>
  </si>
  <si>
    <t>618466, п. Шемейный,
 ул. Свободы, 2</t>
  </si>
  <si>
    <t>valent.repina@gmail.ru -</t>
  </si>
  <si>
    <t>Библиотека № 19</t>
  </si>
  <si>
    <t>618468,
 с.Верх-Кондасс,
 ул. Центральная, 31</t>
  </si>
  <si>
    <t>8 (3424)42-71-36</t>
  </si>
  <si>
    <t>uzhegona.galina@yandex.ru -</t>
  </si>
  <si>
    <t>Библиотека № 20</t>
  </si>
  <si>
    <t>618435, с.Таман.
 ул. Набережная, 5</t>
  </si>
  <si>
    <t>Библиотека № 21</t>
  </si>
  <si>
    <t>618445, с. Березовка.
 ул. Молодежная, 35</t>
  </si>
  <si>
    <t>8 (3424)42-61-35</t>
  </si>
  <si>
    <t>anna12.01.79@mail.ru</t>
  </si>
  <si>
    <t>Библиотека № 22</t>
  </si>
  <si>
    <t>618447, с. Щекино,
 ул. Пионерская, 2</t>
  </si>
  <si>
    <t>8 (3424)42-63-54</t>
  </si>
  <si>
    <t>bibliotekashekino@yandex.ru</t>
  </si>
  <si>
    <t>Библиотека № 23</t>
  </si>
  <si>
    <t>618447, д.Сороковая,
 ул.Карла Маркса, 8</t>
  </si>
  <si>
    <t>Муниципальное автономное учреждение культуры  «Дом культуры имени Л.И.Бэра»</t>
  </si>
  <si>
    <t>Директор - Белослудцева Наталья Владимировна</t>
  </si>
  <si>
    <t>618820, Пермский край, г.Горнозаводск, ул.Свердлова, 62</t>
  </si>
  <si>
    <t>(34269) 4-27-31</t>
  </si>
  <si>
    <t>dkgorn@rambler.ru</t>
  </si>
  <si>
    <t>http://dkgorn.culture-perm.ru/</t>
  </si>
  <si>
    <t>Теплогорский дом культуры МАУК «ДК имени Л.И.Бэра»</t>
  </si>
  <si>
    <t>618870, Пермский край, Горнозаводский район, п.Теплая Гора, ул. 1 Мая,11</t>
  </si>
  <si>
    <t>(34269) 34-3-47</t>
  </si>
  <si>
    <t>teplogorskiidk@yandex.ru</t>
  </si>
  <si>
    <t>Пашийский народный дом МАУК «ДК имени Л.И.Бэра»</t>
  </si>
  <si>
    <t>618824, Пермский край, Горнозаводский район, п.Пашия, ул. Ленина, 7</t>
  </si>
  <si>
    <t>(34269) 39-5-40</t>
  </si>
  <si>
    <t>pashiya-dk@mail.ru</t>
  </si>
  <si>
    <t>Кусье-Александровский дом досуга МАУК «ДК имени Л.И.Бэра»</t>
  </si>
  <si>
    <t>618831, Пермский край, Горнозаводский район, п.Кусье-Александровский, ул. Пионерскаяч, 1а</t>
  </si>
  <si>
    <t>(34269) 45-3-28</t>
  </si>
  <si>
    <t>valentine.domdosuga2000@yande.ru</t>
  </si>
  <si>
    <t>Сарановский дом досуга МАУК «ДК имени Л.И.Бэра»</t>
  </si>
  <si>
    <t>618850, Пермский край, Горнозаводский район, п.Сараны, ул. Кирова, 19</t>
  </si>
  <si>
    <t>(34269) 33-2-99</t>
  </si>
  <si>
    <t>sdd.sarany@mail.ru</t>
  </si>
  <si>
    <t>Медведкинский дом досуга МАУК «ДК имени Л.И.Бэра»</t>
  </si>
  <si>
    <t>618872, Пермский край, Горнозаводский район, п.Медведка, ул. Октябрьская, 15</t>
  </si>
  <si>
    <t>(34269) 34-7-82</t>
  </si>
  <si>
    <t>klubmed@inbox.ru</t>
  </si>
  <si>
    <t>Среднеусьвинский дом досуга МАУК «ДК имени Л.И.Бэра»</t>
  </si>
  <si>
    <t>618873, Пермский край, Горнозаводский район, п.Средняя Усьва</t>
  </si>
  <si>
    <t>Промысловский клуб МАУК «ДК имени Л.И.Бэра»</t>
  </si>
  <si>
    <t>618871, Пермский край, Горнозаводский район, п.Промысла, ул. Комсомольская, 1</t>
  </si>
  <si>
    <t>(34269) 33-7-56</t>
  </si>
  <si>
    <t>fontri@mail.ru</t>
  </si>
  <si>
    <t>Горнозаводский городской округ</t>
  </si>
  <si>
    <t>Муниципальное бюджетное учреждение культуры «Горнозаводская центральная городская  библиотека» (МБУК "ГЦГБ")</t>
  </si>
  <si>
    <t>Директор - Русских Наталья Николаевна</t>
  </si>
  <si>
    <t>618820, Пермский край, г.Горнозаводск, ул.Свердлова, 59</t>
  </si>
  <si>
    <t>(34269) 4-27-32</t>
  </si>
  <si>
    <t>gorn_lib@mail.ru</t>
  </si>
  <si>
    <t>http://gorn-lib.biblioteka-perm.ru/</t>
  </si>
  <si>
    <t xml:space="preserve">Кусье-Александровская библиотека – филиал МБУК «ГЦГБ» </t>
  </si>
  <si>
    <t>618831, Пермский край, Горнозаводский район, п.Кусье-Александровский, ул. Ленина, 15</t>
  </si>
  <si>
    <t>(34269) 4-53-55</t>
  </si>
  <si>
    <t>biblioteka-kysia@mail.ru</t>
  </si>
  <si>
    <t>Промысловская библиотека - филиал МБУК «ГЦГБ»</t>
  </si>
  <si>
    <t>(34269) 337-56</t>
  </si>
  <si>
    <t>Пашийская библиотека - филиал МБУК «ГЦГБ»</t>
  </si>
  <si>
    <t>(34269) 39-7-29</t>
  </si>
  <si>
    <t xml:space="preserve">Медведкинская библиотека - филиал МБУК «ГЦГБ» </t>
  </si>
  <si>
    <t>Среднеусьвинская библиотека - филиал МБУК «ГЦГБ»</t>
  </si>
  <si>
    <t>618873, Пермский край, Горнозаводский район, п.Средняя Усьва, ул.Советская, 3</t>
  </si>
  <si>
    <t>Вильвенская библиотека - филиал МБУК «ГЦГБ»</t>
  </si>
  <si>
    <t>618825, Пермский край, Горнозаводский район, п.Вильва, ул.Ленина, 2</t>
  </si>
  <si>
    <t>Сарановская библиотека - филиал МБУК «ГЦГБ»</t>
  </si>
  <si>
    <t>Муниципальное бюджетное учреждение культуры «Горнозаводский краеведческий музей им. М.П. Старостина» (МБУК "ГКМ им.М.П.Старостина")</t>
  </si>
  <si>
    <t>Директор - Ананкина Татьяна Николаевна</t>
  </si>
  <si>
    <t>(34269) 4-29-52</t>
  </si>
  <si>
    <t>almazmuzeum@mail.ru</t>
  </si>
  <si>
    <t>http://almazmuseum.ru/​​​​​​​ </t>
  </si>
  <si>
    <t>Теплогорский филиал (МБУК "ГКМ им.М.П.Старостина")</t>
  </si>
  <si>
    <t>Муниципальное бюджетное учреждение культуры «Горнозаводская центральная детская библиотека»</t>
  </si>
  <si>
    <t>Диренктор - Колодникова Келена Николаевна</t>
  </si>
  <si>
    <t>618820, Пермский край, г.Горнозаводск, ул.Ленина, 15</t>
  </si>
  <si>
    <t>(34269) 4-43-78</t>
  </si>
  <si>
    <t>elena250669@yandex.ru</t>
  </si>
  <si>
    <t>http://gorndb.ru/</t>
  </si>
  <si>
    <t>Гремячинский городской округ</t>
  </si>
  <si>
    <t>Муниципальное бюджетное учреждение "Дворец культуры"</t>
  </si>
  <si>
    <t>Борисов Александр Николаевич</t>
  </si>
  <si>
    <t>618270, Пермский край, г. Гремячинск, ул. Ленина, 193</t>
  </si>
  <si>
    <t>goroddk@mail/ru</t>
  </si>
  <si>
    <t>Муниципальное бюджетное учреждение культуры "Гремячинская библиотечная система"</t>
  </si>
  <si>
    <t>"Центральная городская библиотека"</t>
  </si>
  <si>
    <t>Оконешникова Татьяна Павловна</t>
  </si>
  <si>
    <t>618270, Пермский край, г. Гремячинск, ул. Ленина, 166</t>
  </si>
  <si>
    <t>grembib@rambler.ru</t>
  </si>
  <si>
    <t>"Детская библиотека"</t>
  </si>
  <si>
    <t>"Библиотека филиал № 1"</t>
  </si>
  <si>
    <t>618270, Пермский край, г. Гремячинск, п. Шумихинский, ул. Мира, 9</t>
  </si>
  <si>
    <t>618270, Пермский край, г. Гремячинск, п. Юбилейный, ул. Шахтеров, 19</t>
  </si>
  <si>
    <t>Губахинский городской округ</t>
  </si>
  <si>
    <t xml:space="preserve">Муниципальное автономное учреждение Дворец культуры «Энергетик» </t>
  </si>
  <si>
    <t xml:space="preserve">Дворец культуры «Энергетик» </t>
  </si>
  <si>
    <t xml:space="preserve">Красноперова 
Светлана Игоревна </t>
  </si>
  <si>
    <t>г. Губаха, пр. Ленина, 28</t>
  </si>
  <si>
    <t>618250, Пермский край, г. Губаха, пр. Ленина, 28</t>
  </si>
  <si>
    <t>8 (34 248) 4-12-94</t>
  </si>
  <si>
    <t>dk.energetik.info@yandex.ru</t>
  </si>
  <si>
    <t>http://dkenergetik.perm.muzkult.ru/</t>
  </si>
  <si>
    <t>Филиал «Дворец культуры «Северный»</t>
  </si>
  <si>
    <t>Тачкина 
Наталья Сергеевна</t>
  </si>
  <si>
    <t>618262, Пермский край, Губаха, пгт. Углеуральский, ул. Мира, 28</t>
  </si>
  <si>
    <t>8 (34 248) 4-43-63</t>
  </si>
  <si>
    <t>dvorezmu@mail.ru</t>
  </si>
  <si>
    <t>Филиал «Культурно - досуговый центр «Салют»</t>
  </si>
  <si>
    <t>Моисеева 
Ольга Павловна</t>
  </si>
  <si>
    <t>618265, Пермский край, г. Губаха, пос. Широковский, ул. Пионеров, 18</t>
  </si>
  <si>
    <t>8 (34 248) 2-45-25</t>
  </si>
  <si>
    <t>salyut.ru@yandex.ru</t>
  </si>
  <si>
    <t>Муниципальное бюджетное учреждение культуры
«Центральная библиотека»</t>
  </si>
  <si>
    <t>«Центральная библиотека»</t>
  </si>
  <si>
    <t>Кутузова 
Вера Викторовна</t>
  </si>
  <si>
    <t>г. Губаха, ул. Дегтярева, 9</t>
  </si>
  <si>
    <t>618250, Пермский край, г. Губаха, ул.Дегтярёва, 9</t>
  </si>
  <si>
    <t>8 (34 248)4-89-91</t>
  </si>
  <si>
    <t xml:space="preserve">gubaha.bibl@mail.ru </t>
  </si>
  <si>
    <t>http://gubalib.permculture.ru/</t>
  </si>
  <si>
    <t>Детская библиотека</t>
  </si>
  <si>
    <t>618250, Пермский край, г. Губаха, ул. Дегтярёва, 9</t>
  </si>
  <si>
    <t>8 (34 248)4-88-81</t>
  </si>
  <si>
    <t>Библиотека-филиал № 1</t>
  </si>
  <si>
    <t>Ложкина Валентина Константиновна</t>
  </si>
  <si>
    <t>618255, Пермский край, г. Губаха, посёлок Северный, ул. Мира, 28</t>
  </si>
  <si>
    <t>8 (919) 491-5310</t>
  </si>
  <si>
    <t xml:space="preserve">bibugl@yandex.ru </t>
  </si>
  <si>
    <t>Библиотека-филиал № 2</t>
  </si>
  <si>
    <t>Протопопова Наталья Васильевна</t>
  </si>
  <si>
    <t>618262, Пермский край, г. Губаха, поселок городского типа Углеуральский, ул. 2-я Коммунистическая, 97</t>
  </si>
  <si>
    <t>8 (34 248) 4-63-37</t>
  </si>
  <si>
    <t>Библиотека-филиал № 3</t>
  </si>
  <si>
    <t>Отинова Лариса Станиславовна</t>
  </si>
  <si>
    <t>618265, Пермский край, г. Губаха, рабочий поселок Широковский, ул. А.Матросова, 6</t>
  </si>
  <si>
    <t>8 (34 248) 2-45-35</t>
  </si>
  <si>
    <t xml:space="preserve">bibl.shirokov@yandex.ru </t>
  </si>
  <si>
    <t>Муниципальное автономное учреждение
«Губахинский городской историко-краеведческий музей»</t>
  </si>
  <si>
    <t>Шабурова 
Евгения Викторовна</t>
  </si>
  <si>
    <t>г. Губаха, пр. Ленина, 38</t>
  </si>
  <si>
    <t>618250, Пермский край, г. Губаха, пр. Ленина, 38</t>
  </si>
  <si>
    <t>8 (34 248) 4-11-45</t>
  </si>
  <si>
    <t>muzeigubaha@mail.ru</t>
  </si>
  <si>
    <t>http://muzeigubaha.ru/</t>
  </si>
  <si>
    <t>Муниципальное бюджетное учреждение культуры «Молодежная студия – театр  «Доминанта»</t>
  </si>
  <si>
    <t xml:space="preserve">Зайцева 
Любовь Федоровна </t>
  </si>
  <si>
    <t>618250, Пермский край, г. Губаха, ул. им. Газеты «Правда», 38</t>
  </si>
  <si>
    <t>8 (34 248) 4-37-12</t>
  </si>
  <si>
    <t>adm.dominanta@mail.ru</t>
  </si>
  <si>
    <t>http://www.teatrd.ru</t>
  </si>
  <si>
    <t>Добрянский городской округ</t>
  </si>
  <si>
    <t>Муниципальное бюджетное учреждение культуры "Культурно-досуговый центр "Орфей"</t>
  </si>
  <si>
    <t>Ромашова Наталия Андреевна</t>
  </si>
  <si>
    <t>618740 Пермский край, г.Добрянка, ул.Советская, 66</t>
  </si>
  <si>
    <t>8 (34265) 241-91, 8 (34265) 286-45</t>
  </si>
  <si>
    <t>mbukkdc_orfey@yandex.ru</t>
  </si>
  <si>
    <t>http://orfey-dobr.ru/</t>
  </si>
  <si>
    <t>Муниципальное бюджетное учреждение культуры "Полазненский центр творчества и досуга"</t>
  </si>
  <si>
    <t>Балаухин Артём Игоревич</t>
  </si>
  <si>
    <t>618703, Пермский край, рп. Полазна, ул. нефтяников, д. 9а</t>
  </si>
  <si>
    <t>8(34265)7-94-99, 8(34265)7-94-97</t>
  </si>
  <si>
    <t>info@pctd.ru</t>
  </si>
  <si>
    <t>Муниципальное бюджетное учреждение культуры «Добрянский историко-краеведческий музей»</t>
  </si>
  <si>
    <t>Дозморова Ольга Владимировна</t>
  </si>
  <si>
    <t>618740 Пермский край, г.Добрянка, ул.Советская, 9</t>
  </si>
  <si>
    <t>8 (34265) 243-81, 8 (34265) 276-21</t>
  </si>
  <si>
    <t>museum795@yandex.ru</t>
  </si>
  <si>
    <t>http://dobrmuseum.ru/</t>
  </si>
  <si>
    <t>Муниципальное бюджетное учреждение культуры «Ансамбль песни и танца народов Урала «Прикамье» - концертная организация</t>
  </si>
  <si>
    <t>Мулин Алексей Григорьевич</t>
  </si>
  <si>
    <t>618740 Пермский край, г.Добрянка, ул.Победы, 101, оф.17</t>
  </si>
  <si>
    <t>8 (34265) 229-57</t>
  </si>
  <si>
    <t>mbuk_prikamye@mail.ru</t>
  </si>
  <si>
    <t xml:space="preserve">http://ансамбль-прикамье.рф
https://vk.com/prikamje
</t>
  </si>
  <si>
    <t>Рыженьких Ксения Федоровна</t>
  </si>
  <si>
    <t>618740 Пермский край, г.Добрянка, ул.Советская, 72</t>
  </si>
  <si>
    <t>dgcbs@yandex.ru</t>
  </si>
  <si>
    <t>http://dobrlib.permculture.ru/</t>
  </si>
  <si>
    <t>Еловский муниципальный округ Пермского края</t>
  </si>
  <si>
    <t>МБУК "Еловский культурно-досуговый центр"</t>
  </si>
  <si>
    <t>Носкова Елена Анатольевна, о.о. директора</t>
  </si>
  <si>
    <t>618170, Пермский край, с. Елово, ул. Карла Маркса, 17</t>
  </si>
  <si>
    <t xml:space="preserve">8(34296)30205
</t>
  </si>
  <si>
    <t>elovodk@mail.ru</t>
  </si>
  <si>
    <t xml:space="preserve">Крестовский сельский дом досуга </t>
  </si>
  <si>
    <t>618170, Пермский край,  д. Кресты, ул. Уральская, 35</t>
  </si>
  <si>
    <t>borodkinazoya@mail.ru</t>
  </si>
  <si>
    <t xml:space="preserve">Крюковский сельский дом досуга.
Сокращенное наименование: МБУК «ЕКДЦ» - СП «Крюковский СДД» 
</t>
  </si>
  <si>
    <t>618186, Пермский край, с. Крюково, ул. Северная, д. 43</t>
  </si>
  <si>
    <t xml:space="preserve">8(34296)23222
</t>
  </si>
  <si>
    <t>krukovodk82@mail.ru</t>
  </si>
  <si>
    <t xml:space="preserve">Плишкаринский сельский дом досуга.
Сокращенное наименование: МБУК «ЕКДЦ» - СП «Плишкаринский СДД»  
</t>
  </si>
  <si>
    <t>618175, Пермский край, с. Плишкари, ул. Солнечная, д.7</t>
  </si>
  <si>
    <t xml:space="preserve">8(34296)24342
</t>
  </si>
  <si>
    <t xml:space="preserve">Сугановский сельский дом досуга.
Сокращенное наименование:  «ЕКДЦ» - СП «Сугановский СДД»
</t>
  </si>
  <si>
    <t>618176, Пермский край,  с. Суганка, ул. Ленина, д. 46</t>
  </si>
  <si>
    <t xml:space="preserve">8(34296)23546
</t>
  </si>
  <si>
    <t>skc.suganka.ru@yandex.ru</t>
  </si>
  <si>
    <t xml:space="preserve">Нижнебардинский сельский дом досуга. Сокращенное наименование: МБУК «ЕКДЦ» - СП «Нижнебардинский СДД»   
</t>
  </si>
  <si>
    <t>618177, Пермский край, с. Нижняя Барда, ул. Центральная, д.46</t>
  </si>
  <si>
    <t xml:space="preserve">8(34296)32062 </t>
  </si>
  <si>
    <t xml:space="preserve">Ятышинский сельский дом досуга.
Сокращенное наименование: «ЕКДЦ» - СП «Ятышинский СДД»
</t>
  </si>
  <si>
    <t>618176, Пермский край, д. Ятыш, ул. Советская, д.23</t>
  </si>
  <si>
    <t xml:space="preserve">Малоусинский сельский дом досуга.
Сокращенное наименование: МБУК «ЕКДЦ»-СП «Малоусинский СДД» 
</t>
  </si>
  <si>
    <t>614184, Пермский край,с. Малая Уса, ул. Белокаменная  3.</t>
  </si>
  <si>
    <t>8(34296)32848</t>
  </si>
  <si>
    <t>mbuk_mkdc@mail.ru</t>
  </si>
  <si>
    <t xml:space="preserve">Шубинский сельский дом досуга.
Сокращенное наименование: «ЕКДЦ» - СП «Шубинский СДД»
</t>
  </si>
  <si>
    <t>618184, Пермский край, д. Шубино, ул. Рязанова, д. 29 а</t>
  </si>
  <si>
    <t>8(34296)32846</t>
  </si>
  <si>
    <t xml:space="preserve">Шумовской сельский дом досуга.
Сокращенное наименование:  «ЕКДЦ» - СП «Шумовский СДД»
</t>
  </si>
  <si>
    <t>618184, Пермский край, д. Шумово, ул. Проулок солнечный 1-2</t>
  </si>
  <si>
    <t xml:space="preserve">8(34296)32848
</t>
  </si>
  <si>
    <t xml:space="preserve">Осиновский сельский дом досуга.
Сокращенное наименование: МБУК «ЕКДЦ» - СП «Осиновский СДД» 
</t>
  </si>
  <si>
    <t>618181, Пермский край, с. Осиновик ул. Юбилейная, д. 6</t>
  </si>
  <si>
    <t xml:space="preserve">8(34296)32032
</t>
  </si>
  <si>
    <t>mbuk.osinovik@mail.ru</t>
  </si>
  <si>
    <t xml:space="preserve">Мичуринский сельский дом досуга.
Сокращенное наименование: МБУК «ЕКДЦ» - СП «Мичуринский СДД»
Мичуринский сельский дом досуга.
Сокращенное наименование: МБУК «ЕКДЦ» - СП «Мичуринский СДД»
</t>
  </si>
  <si>
    <t>618183, Пермский край, д. Мичура, ул. Советская, д. 30.</t>
  </si>
  <si>
    <t>8(34296)30406</t>
  </si>
  <si>
    <t>Брюховский сельский дом досуга. Сокращенное наименование: МБУК «ЕКДЦ» - СП «Брюховский СДД»</t>
  </si>
  <si>
    <t>Пермский край, Еловский район, с. Брюхово, ул. Злыгостева, 41</t>
  </si>
  <si>
    <t>8(34296)32449</t>
  </si>
  <si>
    <t xml:space="preserve">Калиновский сельский дом досуга. 
 Сокращенное наименование: МБУК   «ЕКДЦ» - СП «Калиновский СДД» 
</t>
  </si>
  <si>
    <t>618180, Пермский край,  с. Калиновка, ул. Центральная, 10 / 2</t>
  </si>
  <si>
    <t>8(34296)23633, 89824715541</t>
  </si>
  <si>
    <t>deryusheva_natasha@mail.ru</t>
  </si>
  <si>
    <t xml:space="preserve">Дубровский сельский дом досуга
 Сокращенное наименование: МБУК «ЕКДЦ» - СП «Дубровский СДД» 
</t>
  </si>
  <si>
    <t>618173, Пермский край, с. Дуброво, ул. Память Пастухова, 10 а</t>
  </si>
  <si>
    <t>8(34296)32373
89526469933</t>
  </si>
  <si>
    <t>mbukdubrowokiz@yandex.ru
tanya-tatyana-i@ya.ru</t>
  </si>
  <si>
    <t xml:space="preserve">Шульдихинский сельский дом досуга. 
Сокращенное наименование: «ЕКДЦ» - СП «Шульдихинский СДД» 
</t>
  </si>
  <si>
    <t>618172, Пермский край, с. Шульдиха, ул Заречная 44 а</t>
  </si>
  <si>
    <t xml:space="preserve">Плишкинский сельский дом досуга.
Сокращенное наименование: МБУК «ЕКДЦ» - СП «Плишкинский СДД» 
</t>
  </si>
  <si>
    <t>618174, Пермский край, д. Плишкино, ул Третья, д 1</t>
  </si>
  <si>
    <t xml:space="preserve">8(34296)32129
</t>
  </si>
  <si>
    <t>op32451@yandex.ru</t>
  </si>
  <si>
    <t>Центральная детская библиотека Муниципального бюджетного учреждения культуры «Централизованная библиотечная система Еловского муниципального округа», Сокращенное наименование: Центральная детская библиотека МБУК «Еловская ЦБС»</t>
  </si>
  <si>
    <t>Быкова Надежда Михайловна, директор</t>
  </si>
  <si>
    <t>618170, Пермский край, с. Елово, ул. Карла Маркса, д. 15</t>
  </si>
  <si>
    <t>8(34296)31161</t>
  </si>
  <si>
    <t>elovocbs@mail.ru</t>
  </si>
  <si>
    <t>http://elolib.permculture.ru/</t>
  </si>
  <si>
    <t>Крюковская сельская библиотека. МБУ «Централизованная библиотечная система Еловского муниципального округа». Сокращенное: Крюковская сельская библиотека МБУК "Еловская ЦБС"</t>
  </si>
  <si>
    <t>с. Крюково, ул.Большая Северная, 43</t>
  </si>
  <si>
    <t>8(34296)23222</t>
  </si>
  <si>
    <t>Плишкаринская сельская библиотека. МБУ «Централизованная библиотечная система Еловского муниципального округа». Сокращенное: Плишкаринская сельская библиотека МБУК "Еловская ЦБС"</t>
  </si>
  <si>
    <t>с. Плишкари, ул.Центральная, 49</t>
  </si>
  <si>
    <t>Нижнебардинская сельская библиотека. МБУ «Централизованная библиотечная система Еловского муниципального округа». Сокращенное: Нижнебардинская сельская библиотека МБУК "Еловская ЦБС"</t>
  </si>
  <si>
    <t>с. Нижняя Барда, ул.Центральная, 46</t>
  </si>
  <si>
    <t>8(34296)32062</t>
  </si>
  <si>
    <t>Сугановская сельская библиотека. МБУ «Централизованная библиотечная система Еловского муниципального округа». Сокращенное: Сугановская сельская библиотека МБУК "Еловская ЦБС"</t>
  </si>
  <si>
    <t>с. Суганка, ул.Ленина, 46</t>
  </si>
  <si>
    <t>8(34296)23546</t>
  </si>
  <si>
    <t>Малоусинская сельская библиотека. МБУ «Централизованная библиотечная система Еловского муниципального округа». Сокращенное: Малоусинская сельская библиотека МБУК "Еловская ЦБС"</t>
  </si>
  <si>
    <t>с.Малая Уса, ул.Белокаменная, 5</t>
  </si>
  <si>
    <t>Мичуринская сельская библиотека. МБУ «Централизованная библиотечная система Еловского муниципального округа». Сокращенное: Мичуринская сельская библиотека МБУК "Еловская ЦБС"</t>
  </si>
  <si>
    <t>д.Мичура, ул.Советская, 22</t>
  </si>
  <si>
    <t>Брюховская сельская библиотека. МБУ «Централизованная библиотечная система Еловского муниципального округа». Сокращенное: Брюховская сельская библиотека МБУК "Еловская ЦБС"</t>
  </si>
  <si>
    <t>с. Брюхово ул.Злыгостева, 41</t>
  </si>
  <si>
    <t>Осиновская сельская библиотека. МБУ «Централизованная библиотечная система Еловского муниципального округа». Сокращенное: Осиновская сельская библиотека МБУК "Еловская ЦБС"</t>
  </si>
  <si>
    <t>с.Осиновик, ул.Юбилейная</t>
  </si>
  <si>
    <t>8(34296)32032</t>
  </si>
  <si>
    <t>Калиновская сельская библиотека. МБУ «Централизованная библиотечная система Еловского муниципального округа». Сокращенное: Калиновская сельская библиотека МБУК "Еловская ЦБС"</t>
  </si>
  <si>
    <t>8(34296)23633</t>
  </si>
  <si>
    <t>Дубровская сельская библиотека. МБУ «Централизованная библиотечная система Еловского муниципального округа». Сокращенное: Дубровская сельская библиотека МБУК "Еловская ЦБС"</t>
  </si>
  <si>
    <t>8(34296)32373</t>
  </si>
  <si>
    <t>Шульдихинская сельская библиотека. МБУ «Централизованная библиотечная система Еловского муниципального округа». Сокращенное: Шульдихинская сельская библиотека МБУК "Еловская ЦБС"</t>
  </si>
  <si>
    <t>Крестовская сельская библиотека. МБУ «Централизованная библиотечная система Еловского муниципального округа». Сокращенное: Крестовская сельская библиотека МБУК "Еловская ЦБС"</t>
  </si>
  <si>
    <t>8(34296)30205</t>
  </si>
  <si>
    <t>ЗАТО Звёздный</t>
  </si>
  <si>
    <t>МБУК "ДК ЗАТО ЗВЁЗДНЫЙ"</t>
  </si>
  <si>
    <t>Городская библиотека ЗАТО Звёздный</t>
  </si>
  <si>
    <t>Коноплёва Елена Владимировна</t>
  </si>
  <si>
    <t>614575, Пермский край, п. Звёздный, улица Ленина,  дом 10</t>
  </si>
  <si>
    <t xml:space="preserve">614575, Пермский край, ЗАТО Звёздный, ул.Ленина 1Б </t>
  </si>
  <si>
    <t xml:space="preserve">297- 01- 46 </t>
  </si>
  <si>
    <t xml:space="preserve"> dkzatozvezdny@mail.ru</t>
  </si>
  <si>
    <t>http://dk-zvezdny.culture-perm.ru/</t>
  </si>
  <si>
    <t>Ильинский ГО</t>
  </si>
  <si>
    <t>МБУ "Ильинский районный дом культуры"</t>
  </si>
  <si>
    <t>Минина Татьяна Петровна</t>
  </si>
  <si>
    <t>617040, Пермский край, п. Ильинский ул.Ленина 60</t>
  </si>
  <si>
    <t>8(342)769-12-86</t>
  </si>
  <si>
    <t>ilinrdk@yandex.ru</t>
  </si>
  <si>
    <t>https://ilinrdk.kulturu.ru/</t>
  </si>
  <si>
    <t>Отдел "Васильевский Дом культуры"</t>
  </si>
  <si>
    <t>Едзиева Наталья Владимировна</t>
  </si>
  <si>
    <t>617032, Пермский край, район Ильинский, село Васильевское, улица Культуры, дом 12</t>
  </si>
  <si>
    <t>8(342)769-53-17</t>
  </si>
  <si>
    <t>vasilievskdk@yandex.ru</t>
  </si>
  <si>
    <t>Отдел "Каменский клуб"</t>
  </si>
  <si>
    <t>Сажина Нина Петровна</t>
  </si>
  <si>
    <t>617031, Пермский край, район Ильинский, деревня Новая Каменка, улица Октябрьская, дом 3</t>
  </si>
  <si>
    <t>8(342)769-31-21</t>
  </si>
  <si>
    <t>camenka.club@yandex.ru</t>
  </si>
  <si>
    <t>Отдел "Пепеляевский клуб"</t>
  </si>
  <si>
    <t>Соловьева Ирина Юрьевна</t>
  </si>
  <si>
    <t>617037, Пермский край, район Ильинский, деревня Пепеляева, улица Дзержинского, дом 24</t>
  </si>
  <si>
    <t>8(342)769-37-49</t>
  </si>
  <si>
    <t xml:space="preserve">pepklub@yandex.ru </t>
  </si>
  <si>
    <t>Отдел "Посёрский Дом культуры"</t>
  </si>
  <si>
    <t>Гилева Лидия Васильевна</t>
  </si>
  <si>
    <t>617041, Пермский край, район Ильинский, деревня Посер, улица Победы, дом 4</t>
  </si>
  <si>
    <t>8(342)769-34-37</t>
  </si>
  <si>
    <t>poser.dk@mail.ru</t>
  </si>
  <si>
    <t>Отдел "Сретенский Дом культуры"</t>
  </si>
  <si>
    <t>Пешкова Елена Валерьевна</t>
  </si>
  <si>
    <t>617022, Пермский край, район Ильинский, село Сретенское, улица Центральная, дом 4</t>
  </si>
  <si>
    <t>8(342)769-82-94</t>
  </si>
  <si>
    <t>sretenskdk@yandex.ru</t>
  </si>
  <si>
    <t>Отдел "Филатовский Дом культуры"</t>
  </si>
  <si>
    <t>Гилева Ирина Николаевна</t>
  </si>
  <si>
    <t>617034, Пермский край, район Ильинский, село Филатово, улица Никольского, дом 13</t>
  </si>
  <si>
    <t>8(342)769-32-91</t>
  </si>
  <si>
    <t>filatovodk@yandex.ru</t>
  </si>
  <si>
    <t>Отдел "Чёрмозский Дом культуры"</t>
  </si>
  <si>
    <t>Борисов Алексей Александрович</t>
  </si>
  <si>
    <t>617040, Пермский край, район Ильинский, город Чермоз, улица Ломоносова, дом 37</t>
  </si>
  <si>
    <t>8(342)769-61-08</t>
  </si>
  <si>
    <t>сhermos.gdk@mail.ru</t>
  </si>
  <si>
    <t>Отдел "Ивановский Дом культуры"</t>
  </si>
  <si>
    <t>Тяпугина Оксана Михайловна</t>
  </si>
  <si>
    <t>617046, Пермский край, район Ильинский, село Ивановское, улица Аликина, дом 2</t>
  </si>
  <si>
    <t>8(342)769-71-31</t>
  </si>
  <si>
    <t>dk.ivanovsk@yandex.ru</t>
  </si>
  <si>
    <t>Одтел "Кривецкий Дом культуры"</t>
  </si>
  <si>
    <t>Субботина Елена Викторовна</t>
  </si>
  <si>
    <t>617023, Пермский край, район Ильинский, село Кривец, улица Советская, дом 15</t>
  </si>
  <si>
    <t>8(342)769-42-48</t>
  </si>
  <si>
    <t>krivetzkijdomkultu@yandex.ru</t>
  </si>
  <si>
    <t>Отдел "Посадский Дом культуры"</t>
  </si>
  <si>
    <t>Боровик Светлана Михайловна</t>
  </si>
  <si>
    <t>617024, Пермский край, район Ильинский, село Дмитриевское, улица Трактовая, дом 14</t>
  </si>
  <si>
    <t>8(342)769-32-34</t>
  </si>
  <si>
    <t>posad.dk@mail.ru</t>
  </si>
  <si>
    <t>Отдел "Комарихинский клуб"</t>
  </si>
  <si>
    <t>Пельницкая Екатерина Евгеньевна</t>
  </si>
  <si>
    <r>
      <t>617027, Пермский край, район Ильинский, деревня Комариха, улица Центральная, дом 16</t>
    </r>
    <r>
      <rPr>
        <sz val="11"/>
        <color theme="1"/>
        <rFont val="Calibri"/>
        <family val="2"/>
        <charset val="204"/>
        <scheme val="minor"/>
      </rPr>
      <t/>
    </r>
  </si>
  <si>
    <t>8(342)769-52-42</t>
  </si>
  <si>
    <t xml:space="preserve">komariha24@gmail.com </t>
  </si>
  <si>
    <t>Отдел "Мартыновский  клуб"</t>
  </si>
  <si>
    <t xml:space="preserve">Чадова Атонида Афанасьевна </t>
  </si>
  <si>
    <t>617033, Пермский край, район Ильинский, деревня Мартыновцы, улица Школьная, дом 5</t>
  </si>
  <si>
    <t>__</t>
  </si>
  <si>
    <t>martynovskyclub@yandex.ru</t>
  </si>
  <si>
    <t>Отдел "Москвинский клуб"</t>
  </si>
  <si>
    <t>Лесников Григорий Николаевич</t>
  </si>
  <si>
    <t>617033, Пермский край, район Ильинский, деревня Москвина, улица Школьная, дом 11</t>
  </si>
  <si>
    <t xml:space="preserve">moskvinskiysk@gmail.com  </t>
  </si>
  <si>
    <t>Отдел "Садкинский клуб"</t>
  </si>
  <si>
    <t>Мансурова Инна Васильевна</t>
  </si>
  <si>
    <t>617028, Пермский край, район Ильинский, деревня Садки, улица Дениса Лузина, дом 21</t>
  </si>
  <si>
    <t>8(342)769-36-21</t>
  </si>
  <si>
    <t xml:space="preserve">sadkidk@yandex.ru      </t>
  </si>
  <si>
    <t>Отдел "Кыласовский клуб"</t>
  </si>
  <si>
    <t>Гуляева Любовь Михайловна</t>
  </si>
  <si>
    <t>617043, Пермский край, район Ильинский, село Кыласово, улица Садовая, дом 7</t>
  </si>
  <si>
    <t>kiylasovodk@mail.ru</t>
  </si>
  <si>
    <t>Отдел "Романовский клуб"</t>
  </si>
  <si>
    <t>Кузьминых Светлана Викторовна</t>
  </si>
  <si>
    <t>617010, Пермский край, район Ильинский, деревня Романово, улица Школьная, дом 2</t>
  </si>
  <si>
    <t>romanovodk@mail.ru</t>
  </si>
  <si>
    <t>Отдел "Каргинский клуб"</t>
  </si>
  <si>
    <t>Поварницына Наталья Викторовна</t>
  </si>
  <si>
    <t>617047, Пермский край, район Ильинский, село Каргино, улица Центральная, дом 2</t>
  </si>
  <si>
    <t>8(342)769-43-55</t>
  </si>
  <si>
    <t>kargino.dk@gmail.com</t>
  </si>
  <si>
    <t>Отдел "Слудский клуб"</t>
  </si>
  <si>
    <t>Конюшевич Татьяна Михайловна</t>
  </si>
  <si>
    <t>617035, Пермский край, район Ильинский, село Слудка, улица Кирова, дом 29</t>
  </si>
  <si>
    <t>8(34276)9-41-24</t>
  </si>
  <si>
    <t>sludkaklub@yandex.ru</t>
  </si>
  <si>
    <t>МБУК "Ильинский районный краеведческий  музей"</t>
  </si>
  <si>
    <t>Гуляев Виктор Владимирович</t>
  </si>
  <si>
    <t>617020, Ильинский городской округ, п. Ильинский, ул. Ленина, 4</t>
  </si>
  <si>
    <t>8(34276)9-13-60</t>
  </si>
  <si>
    <t>irkm@list.ru</t>
  </si>
  <si>
    <t>http://ilinrkm.perm.ru/index2.html</t>
  </si>
  <si>
    <t>МБУК "Ильинский районный краеведческий  музей" выставочный зал музея</t>
  </si>
  <si>
    <t>617020, Ильинский городской округ, п. Ильинский, ул. Сюзева,3</t>
  </si>
  <si>
    <t>Чермозский историко-краеведческий музей</t>
  </si>
  <si>
    <t>Скачкова Евгения Михайловна</t>
  </si>
  <si>
    <t>617040, Ильинский городской округ, г. Чермоз, ул. Ломоносова, 8</t>
  </si>
  <si>
    <t>8(34276)96731</t>
  </si>
  <si>
    <t>museum_chermoz@mail.ru</t>
  </si>
  <si>
    <t>http://chermoz-museum.ru/</t>
  </si>
  <si>
    <t>МБУ "Ильинская межпоселенческая библиотека имени А. Е. Теплоухова"</t>
  </si>
  <si>
    <t xml:space="preserve">Трапезникова Светлана Васильевна </t>
  </si>
  <si>
    <t>617020 Пермский край, пос, Ильинский, ул. Ленина, 8</t>
  </si>
  <si>
    <t>8 (34276)9 12 82;  8(342)769 21 61</t>
  </si>
  <si>
    <t>biblioteka-ilinskaya@yandex.ru</t>
  </si>
  <si>
    <t>www.biblteplouhov.ru</t>
  </si>
  <si>
    <t>Васильевский отдел обслуживания МБУ "Ильинская межпоселенческая библиотека имени А. Е. Теплоухова"</t>
  </si>
  <si>
    <t>Тележникова Людмила Ивановна</t>
  </si>
  <si>
    <t>617032 Пермский край, Ильинский городской округ, с. Васильевское, ул. Культуры, 12</t>
  </si>
  <si>
    <t>8(342)769-53-92</t>
  </si>
  <si>
    <t>bibliotekavasil@yandex.ru</t>
  </si>
  <si>
    <t>Каменский отдел обслуживания МБУ "Ильинская межпоселенческая библиотека имени А. Е. Теплоухова"</t>
  </si>
  <si>
    <t>Сажина Жанна Владимировна</t>
  </si>
  <si>
    <t>617031, Пермский край, Ильинский городской округ, деревня Новая Каменка, улица Октябрьская, дом 3</t>
  </si>
  <si>
    <t>sazhina.jane@yandex.ru</t>
  </si>
  <si>
    <t>Отдел детского обслуживания МБУ "Ильинская межпоселенческая библиотека имени А. Е. Теплоухова"</t>
  </si>
  <si>
    <t>Килунина Елена Викторовна</t>
  </si>
  <si>
    <t>617020, Пермский край, пос. Ильинский, улица Ленина. 61</t>
  </si>
  <si>
    <t>8(342)769-13-53</t>
  </si>
  <si>
    <t>bibliotecka2010@yandex.ru</t>
  </si>
  <si>
    <t>Посерский отдел обслуживания им. Ф.Ф. Павленкова МБУ "Ильинская межпоселенческая библиотека имени А. Е. Теплоухова"</t>
  </si>
  <si>
    <t>Паршакова Надежда Петровна</t>
  </si>
  <si>
    <t>617041, Пермский край, Ильинский городской округ, деревня Посер, улица Победы, дом 4</t>
  </si>
  <si>
    <t>8(342)769-34-30</t>
  </si>
  <si>
    <t>poser.lib@mail.ru</t>
  </si>
  <si>
    <t>Сретенский отдел обслуживания МБУ "Ильинская межпоселенческая библиотека имени А. Е. Теплоухова"</t>
  </si>
  <si>
    <t>Сырчикова Ольга Васильевна</t>
  </si>
  <si>
    <t>617022, Пермский край, Ильинский городской округ, село Сретенское, улица Центральная, дом 4</t>
  </si>
  <si>
    <t>sretenskbibl@yandex.ru</t>
  </si>
  <si>
    <t>Филатовский отдел обслуживания МБУ "Ильинская межпоселенческая библиотека имени А. Е. Теплоухова"</t>
  </si>
  <si>
    <t xml:space="preserve">Катаева Алевтина Власовна </t>
  </si>
  <si>
    <t>617034, Пермский край, Ильинский городской округ, село Филатово, улица Никольского, дом 13</t>
  </si>
  <si>
    <t>8(342)769-32-42</t>
  </si>
  <si>
    <t>bibliofilatovo@yandex.ru</t>
  </si>
  <si>
    <t>Чермозский отдел обслуживания МБУ "Ильинская межпоселенческая библиотека имени А. Е. Теплоухова"</t>
  </si>
  <si>
    <t>Данина  Татьяна Владимировна</t>
  </si>
  <si>
    <t>617040, Пермский край, Ильинский городской округ, город Чермоз, улица Ломоносова, дом 11</t>
  </si>
  <si>
    <t xml:space="preserve">8(34276)96452 </t>
  </si>
  <si>
    <t xml:space="preserve">nata.karagulova@mail.ru </t>
  </si>
  <si>
    <t>Ивановский отдел обслуживания МБУ "Ильинская межпоселенческая библиотека имени А. Е. Теплоухова"</t>
  </si>
  <si>
    <t>Пономарева Ольга Геннадьевна</t>
  </si>
  <si>
    <t>bibliotek.ivanovskaja@yandex.ru</t>
  </si>
  <si>
    <t>Кривецкий отдел обслуживания МБУ "Ильинская межпоселенческая библиотека имени А. Е. Теплоухова"</t>
  </si>
  <si>
    <t xml:space="preserve">Чижова Валентина Александровна  </t>
  </si>
  <si>
    <t>b.krivetskaya@yandex.ru</t>
  </si>
  <si>
    <t>Посадский отдел обслуживания им. Ф.Ф. Павленкова МБУ "Ильинская межпоселенческая библиотека имени А. Е. Теплоухова"</t>
  </si>
  <si>
    <t>Лобанова Светлана Кондратьевна</t>
  </si>
  <si>
    <t>617024, Пермский край, Ильинский городской округ, село Дмитриевское, улица Трактовая, дом 14</t>
  </si>
  <si>
    <t>8(342)769-33-32</t>
  </si>
  <si>
    <t>svetlana-lobanova-56@yandex.ru</t>
  </si>
  <si>
    <t>Комарихинский отдел обслуживания МБУ "Ильинская межпоселенческая библиотека имени А. Е. Теплоухова"</t>
  </si>
  <si>
    <t>Рубцова Неля Александровна</t>
  </si>
  <si>
    <t>617027, Пермский край, Ильинский городской округ,  деревня Комариха, улица Центральная, дом 16</t>
  </si>
  <si>
    <t xml:space="preserve">rubzova.neli@yandex.ru </t>
  </si>
  <si>
    <t>Мартыновский отдел обслуживания им. Ф.Ф. Павленкова МБУ "Ильинская межпоселенческая библиотека имени А. Е. Теплоухова"</t>
  </si>
  <si>
    <t>Деменева Людмила Петровна</t>
  </si>
  <si>
    <t>617033, Пермский край, Ильинский городской округ,  деревня Мартыновцы, улица Школьная, дом 2</t>
  </si>
  <si>
    <t>lyudademeneva@yandex.ru</t>
  </si>
  <si>
    <t>Садковский отдел обслуживания МБУ "Ильинская межпоселенческая библиотека имени А. Е. Теплоухова"</t>
  </si>
  <si>
    <t>617028, Пермский край, Ильинский городской округ,  деревня Садки, улица Дениса Лузина, дом 21</t>
  </si>
  <si>
    <t>inna88man@yandex.ru</t>
  </si>
  <si>
    <t>Каргинский отдел обслуживания МБУ "Ильинская межпоселенческая библиотека имени А. Е. Теплоухова"</t>
  </si>
  <si>
    <t xml:space="preserve">Суменкова Вера Михайловна </t>
  </si>
  <si>
    <t>617047, Пермский край, Ильинский городской округ,  село Каргино, улица Центральная, дом 2</t>
  </si>
  <si>
    <t>Слудский отдел обслуживания МБУ "Ильинская межпоселенческая библиотека имени А. Е. Теплоухова"</t>
  </si>
  <si>
    <t>617035, Пермский край, Ильинский городской округ,  село Слудка, улица Кирова, дом 38</t>
  </si>
  <si>
    <t>Карагайский муниципальный округ</t>
  </si>
  <si>
    <t>Муниципальное бюджетное учреждение культуры "Карагайский районный дом культуры и досуга"</t>
  </si>
  <si>
    <t>Деменева Елена Анатольевна</t>
  </si>
  <si>
    <t>617210, РФ, Пермский край, Карагайский район, с. Карагай, ул. Гагарина 1а</t>
  </si>
  <si>
    <t>8(34297)3-12-66</t>
  </si>
  <si>
    <t>demeneva1977@mail.ru</t>
  </si>
  <si>
    <t>http://karagai-rdk.ru/</t>
  </si>
  <si>
    <t>Обвинский дом культуры</t>
  </si>
  <si>
    <t xml:space="preserve">617215, РФ, Пермский край, Карагайский р-н, с. Обвинск, ул. Советская, д. 21 </t>
  </si>
  <si>
    <t>8(34297)3-72-31</t>
  </si>
  <si>
    <t>Нердвинский дом культуры</t>
  </si>
  <si>
    <t>617231,РФ, Пермский край, Карагайский р-н, с. Нердва, ул. Советская, д.14</t>
  </si>
  <si>
    <t>8(34297)3-61-79</t>
  </si>
  <si>
    <t>Рождественский дом культуры</t>
  </si>
  <si>
    <t>617222, РФ, Пермский край, Карагайский р-н, с. Рождественск, ул. Мира, д.36</t>
  </si>
  <si>
    <t>Воскресенский дом культуры</t>
  </si>
  <si>
    <t>617230, РФ, Пермский край, Карагайский р-н, с. Воскресенск, ул. Трактовая, д. 38</t>
  </si>
  <si>
    <t>8(34297)3-55-06</t>
  </si>
  <si>
    <t>Фроловский дом культуры</t>
  </si>
  <si>
    <t>617226, РФ, Пермский край, Карагайский р-н, д. Фролово, ул. Центральная, д.2</t>
  </si>
  <si>
    <t>Сюзьвяковский дом культуры</t>
  </si>
  <si>
    <t>617205, РФ, Пермский край, Карагайский р-н, д. Сюзьвяки, ул. Молодежная, д. 18</t>
  </si>
  <si>
    <t>8(34297)3-57-25</t>
  </si>
  <si>
    <t>Яринский дом культуры</t>
  </si>
  <si>
    <t>617205, РФ, Пермский край, Карагайский р-н, д. Ярино, ул. Центральная, д.8</t>
  </si>
  <si>
    <t>Менделеевский дом культуры</t>
  </si>
  <si>
    <t>617200, РФ, Пермский край, Карагайский р-н, пос. Менделеево, ул. Ленина, д. 42</t>
  </si>
  <si>
    <t>8(34297)3-44-54</t>
  </si>
  <si>
    <t>Савинский дом культуры</t>
  </si>
  <si>
    <t xml:space="preserve">617221, Пермский край, Карагайский р-н, д. Савино, ул. Центральная, д. 8а </t>
  </si>
  <si>
    <t>8(34297)3-27-60</t>
  </si>
  <si>
    <t>Канюсятский дом культуры</t>
  </si>
  <si>
    <t>617215, РФ, Пермский край, Карагайский р-н, д. Канюсята, ул. Юбилейная, д. 18</t>
  </si>
  <si>
    <t>МБУК "Карагайский центр кино и досуга</t>
  </si>
  <si>
    <t>Кулакова Татьяна Николаевна</t>
  </si>
  <si>
    <t xml:space="preserve">617210, РФ, Пермский край, Карагайский район, с. Карагай, ул. Кирова, дом 4 </t>
  </si>
  <si>
    <t>8(34297)31877</t>
  </si>
  <si>
    <t>kckid_karagay@mail.ru</t>
  </si>
  <si>
    <t>ckid-karagai.perm.muzkult.ru</t>
  </si>
  <si>
    <t>Структурное подразделение "Зюкайский дом культуры"</t>
  </si>
  <si>
    <t xml:space="preserve">617210, Пермский край, Карагайский МО, с.Зюкай, ул. Школьная, дом 14 </t>
  </si>
  <si>
    <t>8(34297)35635</t>
  </si>
  <si>
    <t>Структурное подразделение "Козьмодемьянский дом культуры"</t>
  </si>
  <si>
    <t xml:space="preserve">617220, Пермский край, Карагайский МО, с.Козьмодемьянск, ул. Центральная, дом 18а </t>
  </si>
  <si>
    <t>8(34297)39289</t>
  </si>
  <si>
    <t>Директор Чалова Елена Леонидовна</t>
  </si>
  <si>
    <t>617210, РФ, Пермский край, Карагайский район, с.Карагай, ул.Карла Маркса, д.22А</t>
  </si>
  <si>
    <t>karalib@mail.ru</t>
  </si>
  <si>
    <t>http://karalib.perm.muzkult.ru/</t>
  </si>
  <si>
    <t>Сектор внестационарного обслуживания</t>
  </si>
  <si>
    <t>с.Карагай, пер.Дзержинского, 2 А</t>
  </si>
  <si>
    <t>8(34297)32423</t>
  </si>
  <si>
    <t>Менделеевская библиотека</t>
  </si>
  <si>
    <t xml:space="preserve">п. Менделеево, ул. Октябрьская,  д.11 </t>
  </si>
  <si>
    <t>8(34297)34545</t>
  </si>
  <si>
    <t xml:space="preserve">korotsv@yandex.ru </t>
  </si>
  <si>
    <t xml:space="preserve">Савинский сектор - Савинская библиотека                           </t>
  </si>
  <si>
    <t>д. Савино, ул. Центральная, д 8а</t>
  </si>
  <si>
    <t>nadezhda.utochckina@yandex.ru</t>
  </si>
  <si>
    <t>Нердвинская библиотека</t>
  </si>
  <si>
    <t>с. Нердва ул. Советская, 13</t>
  </si>
  <si>
    <t xml:space="preserve">8(34297)36106 </t>
  </si>
  <si>
    <t>bibliotekanerdva@mail.ru</t>
  </si>
  <si>
    <t>Юрический сектор - Юрическая библиотека</t>
  </si>
  <si>
    <t xml:space="preserve">с.Юрич ул.Центральная, 6 </t>
  </si>
  <si>
    <t>8(34297)36624</t>
  </si>
  <si>
    <t>yurichbiblioteka@mail.ru</t>
  </si>
  <si>
    <t>Рождественская библиотека имени Ф.Ф.Павленкова</t>
  </si>
  <si>
    <t>с. Рождественск, ул.Мира, 34</t>
  </si>
  <si>
    <t>8(34297)35362</t>
  </si>
  <si>
    <t>rozdbibl@mail.ru</t>
  </si>
  <si>
    <t>https://biblioteka.rozhdestvensk-history.ru/</t>
  </si>
  <si>
    <t>Фроловский сектор - Фроловская библиотека</t>
  </si>
  <si>
    <t>д.Фролово, ул.Центральная, д.6, кв.2</t>
  </si>
  <si>
    <t>8(34297)35443</t>
  </si>
  <si>
    <t>frolbibl@mail.ru</t>
  </si>
  <si>
    <t>Воскресенский сектор - Воскресенская библиотекка</t>
  </si>
  <si>
    <t>с.Воскресенск, ул.Трактовая, 38</t>
  </si>
  <si>
    <t>Сюзьвяковская библиотека</t>
  </si>
  <si>
    <t>д.Сюзьвяки, ул.Молодежная, 11</t>
  </si>
  <si>
    <t>8(34297)35778</t>
  </si>
  <si>
    <t>suzlib@mail.ru</t>
  </si>
  <si>
    <t>Яринский сектор - Яринская библиотека</t>
  </si>
  <si>
    <t>д.Ярино, ул.Центральная, 8</t>
  </si>
  <si>
    <t>lucefer11121997@gmail.com</t>
  </si>
  <si>
    <t>Зюкайская библиотека</t>
  </si>
  <si>
    <t>с.Зюкай, ул.Школьная,12 Б</t>
  </si>
  <si>
    <t>8(34297)35617</t>
  </si>
  <si>
    <t>tiunova-68@mail.ru</t>
  </si>
  <si>
    <t>Козьмодемьянская библиотека</t>
  </si>
  <si>
    <t>с.Козьмодемьянское, ул.Трактовая, 20</t>
  </si>
  <si>
    <t>8(34297)39293</t>
  </si>
  <si>
    <t>sveta.bykova.2016@bk.ru</t>
  </si>
  <si>
    <t>Обвинская библиотека</t>
  </si>
  <si>
    <t>с.Обвинск, ул.Мира, 14</t>
  </si>
  <si>
    <t>8(34297)37216</t>
  </si>
  <si>
    <t>obvinsklib@mail.ru</t>
  </si>
  <si>
    <t>Канюсятский сектор - Канюсятская библиотека</t>
  </si>
  <si>
    <t>д.Канюсята, ул.Юбилейная, 16</t>
  </si>
  <si>
    <t xml:space="preserve">Карагайский муниципальный округ </t>
  </si>
  <si>
    <t>МБУК "Карагайский краеведческий музей"</t>
  </si>
  <si>
    <t>Коурова Ираида Гавриловна</t>
  </si>
  <si>
    <t>617210, РФ, Пермский край, Карагайский район, с. Карагай, ул. Ленина, д. 11</t>
  </si>
  <si>
    <t>karag_museum@ mail.ru</t>
  </si>
  <si>
    <t xml:space="preserve"> http://karagaymuseum.ru</t>
  </si>
  <si>
    <t>Кишертский муниципальный округ</t>
  </si>
  <si>
    <t>МАУК «Кишертский центр культуры»</t>
  </si>
  <si>
    <t>Медведев Виктор Андреевич</t>
  </si>
  <si>
    <t xml:space="preserve">617600, Пермский край,  Кишертский район, с. Усть-Кишерть, ул. Советская, д.19  </t>
  </si>
  <si>
    <t>8 (34252) 21302, 89082704345</t>
  </si>
  <si>
    <t>rsnt.kish@mail.ru</t>
  </si>
  <si>
    <t>https://rsnt.nubex.ru/</t>
  </si>
  <si>
    <t>Кандакова Вера Сергеевна</t>
  </si>
  <si>
    <t xml:space="preserve">617600, Пермский край,  Кишертский район, с. Усть-Кишерть, ул. Вокзальная, д.8  </t>
  </si>
  <si>
    <t>«Кишертская центральная библиотека имени  Н.Г. Кинева»</t>
  </si>
  <si>
    <t xml:space="preserve">МедведеваТатьяна
Борисовна
</t>
  </si>
  <si>
    <t xml:space="preserve">617600, Пермский край,  Кишертский район, с. Усть-Кишерть, ул. Советская, д.17 </t>
  </si>
  <si>
    <t xml:space="preserve">8(34252) 21197
</t>
  </si>
  <si>
    <t>kishbiblio@mail.ru</t>
  </si>
  <si>
    <t>«Мазуевский сельский клуб»</t>
  </si>
  <si>
    <t>Крохалева Наталья Станиславовна</t>
  </si>
  <si>
    <t>617603, Пермский край,  Кишертский район, д. Мазуевка, д.61А</t>
  </si>
  <si>
    <t>8 (34252)92436</t>
  </si>
  <si>
    <t>kroxaleva15@mail.ru</t>
  </si>
  <si>
    <t>«Мазуевская библиотека им. Ф.Ф. Павленкова»</t>
  </si>
  <si>
    <t>Артемьева Валентина Петровна</t>
  </si>
  <si>
    <t>«Спасбардинский сельский клуб»</t>
  </si>
  <si>
    <t>Фефелова Людмила Николаевна</t>
  </si>
  <si>
    <t xml:space="preserve">617604,  Пермский край,  Кишертский район, с. Спасо-Барда, ул. Советская, д.7 </t>
  </si>
  <si>
    <t>8 (34252)95192,  89024771479</t>
  </si>
  <si>
    <t>fefelowa.ludmila2015@yandex.ru</t>
  </si>
  <si>
    <t>«Спасбардинская библиотека им. Ф.Ф. Павленкова»</t>
  </si>
  <si>
    <t>Седегова Александра Филипповна</t>
  </si>
  <si>
    <t xml:space="preserve">8 (34252)95192,  89024771479
</t>
  </si>
  <si>
    <t xml:space="preserve">
fefelowa.ludmila2015@yandex.ru
</t>
  </si>
  <si>
    <t>«Посадский дом досуга»</t>
  </si>
  <si>
    <t>Лопатин Алексей Витальевич</t>
  </si>
  <si>
    <t xml:space="preserve">617611, Пермский край,  Кишертский район, с. Посад, ул. Советская, д.16  </t>
  </si>
  <si>
    <t>8 (34252) 23397 89082480883</t>
  </si>
  <si>
    <t>mkukposadskiitsent@yandex.ru</t>
  </si>
  <si>
    <t>«Посадская библиотека»</t>
  </si>
  <si>
    <t>Кобякова Вера Петровна</t>
  </si>
  <si>
    <t xml:space="preserve">8 (34252) 23397 </t>
  </si>
  <si>
    <t>«Андреевский  дом досуга»</t>
  </si>
  <si>
    <t>Гарбуз Валерий Сергеевич</t>
  </si>
  <si>
    <t xml:space="preserve">617605,  Пермский край,  Кишертский район, с. Андреево, ул. Парковая, д.7  </t>
  </si>
  <si>
    <t>klubandreevo@yandex.ru</t>
  </si>
  <si>
    <t xml:space="preserve"> «Андреевская библиотека»</t>
  </si>
  <si>
    <t>Лебедева Ирина Павловна</t>
  </si>
  <si>
    <t xml:space="preserve">klubandreevo@yandex.ru </t>
  </si>
  <si>
    <t>«Медведевский  сельский клуб»</t>
  </si>
  <si>
    <t xml:space="preserve">Сидорова Татьяна Николаевна, </t>
  </si>
  <si>
    <t xml:space="preserve">617607,  Пермский край,  Кишертский район, с. Медведево, ул. Центральная, д.7 </t>
  </si>
  <si>
    <t xml:space="preserve"> «Медведевская библиотека»</t>
  </si>
  <si>
    <t>Килина Надежда Александровна</t>
  </si>
  <si>
    <t>«Осинцевкий  дом досуга»</t>
  </si>
  <si>
    <t>Другова Виктория Петровна</t>
  </si>
  <si>
    <t xml:space="preserve">617610,  Пермский край,  Кишертский район, с. Осинцево, ул. Советская, д.12 </t>
  </si>
  <si>
    <t>8 (34252) 97740</t>
  </si>
  <si>
    <t>osinzevo-kiz@ya.ru</t>
  </si>
  <si>
    <t>«Осинцевская библиотека»</t>
  </si>
  <si>
    <t>Сысолина Надежда Анатольевна</t>
  </si>
  <si>
    <t xml:space="preserve">617610,  Пермский край,  Кишертский район, с. Осинцево, ул. Советская, д.12  </t>
  </si>
  <si>
    <t xml:space="preserve">8 (34252) 97740  
</t>
  </si>
  <si>
    <t xml:space="preserve">osinzevo-kiz@ya.ru
</t>
  </si>
  <si>
    <t>«Мечинский  сельский клуб»</t>
  </si>
  <si>
    <t>Топычканова Светлана Яковлевна</t>
  </si>
  <si>
    <t xml:space="preserve">617612, Пермский край,  Кишертский район, с. Меча, ул. Юбилейная, д.16  </t>
  </si>
  <si>
    <t>8 (34252) 21742</t>
  </si>
  <si>
    <t>mecha.domtvorchestva@yandex.ru</t>
  </si>
  <si>
    <t>«Мечинская библиотека им. Ф.Ф. Павленкова»</t>
  </si>
  <si>
    <t xml:space="preserve">8 (34252) 21742 </t>
  </si>
  <si>
    <t>«Молебский  сельский клуб»</t>
  </si>
  <si>
    <t>Безенкова Вера Леонидовна</t>
  </si>
  <si>
    <t xml:space="preserve">617614, Пермский край,  Кишертский район, с. Молебка, ул. Средняя, д.5 </t>
  </si>
  <si>
    <t>«Молебская библиотека»</t>
  </si>
  <si>
    <t>Дядюшкина Елена Агеевна</t>
  </si>
  <si>
    <t>«Гаревской  сельский клуб»</t>
  </si>
  <si>
    <t>Щербакова Наталья Андреевна</t>
  </si>
  <si>
    <t xml:space="preserve">617610, Пермский край,  Кишертский район,  д. Гари,  д. 9  </t>
  </si>
  <si>
    <t>«Верхсолянская библиотека»</t>
  </si>
  <si>
    <t>Гаряева Милеуша Ралитовна</t>
  </si>
  <si>
    <t xml:space="preserve">617605, Пермский край, Кишертский район, д. Верхняя-Солянка, ул. Школьная,  д.14  </t>
  </si>
  <si>
    <t>«Кордонский дом досуга»</t>
  </si>
  <si>
    <t>Шеина Светлана Анатольевна</t>
  </si>
  <si>
    <t xml:space="preserve">617625, Пермский край, Кишертский район, п. Кордон, ул. Советская, д. 9 </t>
  </si>
  <si>
    <t xml:space="preserve">8 (34252) 97532 </t>
  </si>
  <si>
    <t>kordlib13@mail.ru</t>
  </si>
  <si>
    <t xml:space="preserve">  «Кордонская библиотека»</t>
  </si>
  <si>
    <t>Щербакова Надежда Георгиевна</t>
  </si>
  <si>
    <t xml:space="preserve"> kordlib13@mail.ru</t>
  </si>
  <si>
    <t>Кочевский
 муниципальный округ</t>
  </si>
  <si>
    <t>Муниципальное 
бюджетное учреждение культуры "Кочевский центр развития культуры"</t>
  </si>
  <si>
    <t>Утробина Татьяна Сергеевна, директор</t>
  </si>
  <si>
    <t>Пермский край, 
Кочевский район, с.Кочево, ул.Калинина, д. 5</t>
  </si>
  <si>
    <t>8(34293)91459</t>
  </si>
  <si>
    <t>kochovokultura
@mail.ru</t>
  </si>
  <si>
    <t>Кочевское
 структурное подразделение</t>
  </si>
  <si>
    <t>Пермский край, 
Кочевский район, с.Кочево, ул.Ленина, д. 10</t>
  </si>
  <si>
    <t xml:space="preserve">kochovokultura
@mail.ru </t>
  </si>
  <si>
    <t>Большекочинское 
структурное подразделение</t>
  </si>
  <si>
    <t>Смирнова 
Наталья Салмановна, заведующая</t>
  </si>
  <si>
    <t>Пермский край, 
Кочевский район, с.Б-Коча, ул.Центральная, д. 11</t>
  </si>
  <si>
    <t>kochovokultura
@mail.ru / bolshekochincykult@yandex.ru</t>
  </si>
  <si>
    <t>Юксеевское
 структурное подразделение</t>
  </si>
  <si>
    <t>Сизова 
Ттаьяна Иванавна, заведующая</t>
  </si>
  <si>
    <t>Пермский край, 
Кочевский район, с. Юксеево, ул. Школьная, 4б</t>
  </si>
  <si>
    <t>kochovokultura
@mail.ru / mbukukseevo@mail.ru</t>
  </si>
  <si>
    <t>Кочевский муниципальный округ</t>
  </si>
  <si>
    <t>Муниципальное бюджетное учреждение культуры "Кочёвский музейно-библиотечный центр"</t>
  </si>
  <si>
    <t>Кочёвская центральная библиотека</t>
  </si>
  <si>
    <t>Ратегова Елена Андреевна</t>
  </si>
  <si>
    <t xml:space="preserve">619320, Пермский край, с.Кочёво, ул. 50 лет Октября, 11. </t>
  </si>
  <si>
    <t>8(34293)9-14-74</t>
  </si>
  <si>
    <t>eva_kochovo@mail.ru</t>
  </si>
  <si>
    <t>http://kochlib.permculture.ru</t>
  </si>
  <si>
    <t>Акиловская сельская библиотека</t>
  </si>
  <si>
    <t>Мелехина Людмила Ивановна</t>
  </si>
  <si>
    <t>619325, Пермский край, Кочёвский район, посёлок Акилово, улица Центральная, дом 19</t>
  </si>
  <si>
    <t>lmelehina74@mail.ru</t>
  </si>
  <si>
    <t>Большекочинская сельская библиотека</t>
  </si>
  <si>
    <t>Климова Нина Григорьевна</t>
  </si>
  <si>
    <t>619331, Пермский край, Кочёвский район, село Большая Коча, улица Центральная, дом 11</t>
  </si>
  <si>
    <t>b-k.biblioteka@yandex.ru</t>
  </si>
  <si>
    <t>Усть-Силайская сельская библиотека</t>
  </si>
  <si>
    <t>Исаева Ирина Васильевна</t>
  </si>
  <si>
    <t>619327, Пермский край, Кочёвский район, посёлок Усть-Силайка, улица Кирова, дом 13 а</t>
  </si>
  <si>
    <t>ira.isaewa184@inbox.ru</t>
  </si>
  <si>
    <t>Маратовская сельская библиотека</t>
  </si>
  <si>
    <t>Рожнева Валентина Ивановна</t>
  </si>
  <si>
    <t>619333, Пермский край, Кочёвский район, посёлок  Мараты, улица Трактовая, дом 19</t>
  </si>
  <si>
    <t>maratybibl@mail.ru</t>
  </si>
  <si>
    <t>Пелымская сельская библиотека им. Ф.Ф. Павленкова</t>
  </si>
  <si>
    <t>Грибова Анна Сергеевна</t>
  </si>
  <si>
    <t>619326, Пермский край, Кочёвский район, село Пелым, улица Школьная, дом 7б</t>
  </si>
  <si>
    <t>anna.gribova.87@bk.ru</t>
  </si>
  <si>
    <t>Сепольская сельская библиотека</t>
  </si>
  <si>
    <t>Гагарина Вера Васильевна</t>
  </si>
  <si>
    <t>619324, Пермский край, Кочёвский район, деревня Сеполь, улица Весенняя, дом 7</t>
  </si>
  <si>
    <t>veragagarina1978@gmail.com</t>
  </si>
  <si>
    <t>Хазовская сельская библиотека</t>
  </si>
  <si>
    <t>Зотева Людмила Ивановна</t>
  </si>
  <si>
    <t>619320, Пермский край, Кочёвский район, деревня Лобозово, улица В. Исаева, дом 7.</t>
  </si>
  <si>
    <t>lyudmilazoteva@yandex.ru</t>
  </si>
  <si>
    <t>Юксеевская сельская библиотека</t>
  </si>
  <si>
    <t>Юркина Любовь Леонидовна</t>
  </si>
  <si>
    <t>619327, Пермский край, Кочёвский район, село Юксеево, улица Школьная, 4б</t>
  </si>
  <si>
    <t>luba_yurkina@mail.ru</t>
  </si>
  <si>
    <t>Сёрвинская сельская библиотека</t>
  </si>
  <si>
    <t>Абрамова татьяна Анатольевна</t>
  </si>
  <si>
    <t>619327, Пермский край, Кочёвский район, посёлок Сёрва, улица Казанская, дом 5</t>
  </si>
  <si>
    <t>abramowa.tat11@mail.ru</t>
  </si>
  <si>
    <t>Кочёвский музей этнографии и быта</t>
  </si>
  <si>
    <t>Ершова Валентина Александровна</t>
  </si>
  <si>
    <t xml:space="preserve">619320, Пермский край, с.Кочёво, ул. Титова, 3. </t>
  </si>
  <si>
    <t>8(34293)9-19-87</t>
  </si>
  <si>
    <t>muzey.kochevo@yandex.ru</t>
  </si>
  <si>
    <t>Главная - Кочёвский районный музей этнографии и быта (to-n-planeta.ru)</t>
  </si>
  <si>
    <t>Красновишерский городской округ</t>
  </si>
  <si>
    <t>Муниципальное бюджетное учреждение культуры "Красновишерский районный краеведческий музей"</t>
  </si>
  <si>
    <t>Антипина Татьяна Анатольевна</t>
  </si>
  <si>
    <t>618592, Пермский край, г. Красновишерск, ул. Дзержинского, д. 4</t>
  </si>
  <si>
    <t>(34 243) 3 00 02</t>
  </si>
  <si>
    <t>krasmuseum@mail.ru</t>
  </si>
  <si>
    <t>https://krkm.perm.muzkult.ru/</t>
  </si>
  <si>
    <t>Муниципальное бюджетное районное учреждение культуры "Красновишерская межпоселенческая централизованная библиотечная система"</t>
  </si>
  <si>
    <t>Центральная библиотека</t>
  </si>
  <si>
    <t>Шендель Ирина Сергеевна</t>
  </si>
  <si>
    <t>618590, Пермский край, г.Красновишерск, ул. Спортивная, 18</t>
  </si>
  <si>
    <t>618590, г.Красновишерск, ул. Спортивная, 18</t>
  </si>
  <si>
    <t>(34 243) 3 01 01</t>
  </si>
  <si>
    <t>irina.shendel@mail.ru;     krasnovishmbo@mail.ru</t>
  </si>
  <si>
    <t>http://krasnolib.permculture.ru</t>
  </si>
  <si>
    <t>Центральная детская библиотека им. Ф.Ф. Павленкова</t>
  </si>
  <si>
    <t>618590, г. Красновишерск, ул. Советская, 19/1</t>
  </si>
  <si>
    <t>(34 243) 3 09 82</t>
  </si>
  <si>
    <t>Библиотека № 1</t>
  </si>
  <si>
    <t>618585, Красновишерский городской округ, д. Паршакова, ул. А.Генетца, 20</t>
  </si>
  <si>
    <t>618583, Красновишерский городской округ, пос. Цепел, ул. Первомайская, 6-2</t>
  </si>
  <si>
    <t>Библиотека № 3</t>
  </si>
  <si>
    <t>618585, Красновишерский городской округ, д. Ванькова, ул. Новая, 6</t>
  </si>
  <si>
    <t>Библиотека № 4 им. Ф.Ф. Павленкова</t>
  </si>
  <si>
    <t>618584, Красновишерский городской округ, с. Верх-Язьва, ул. Советская, 49</t>
  </si>
  <si>
    <t>Библиотека № 6</t>
  </si>
  <si>
    <t>618570, Красновишерский городской округ, п. Вая, ул. Набережная, 1</t>
  </si>
  <si>
    <t>Красновишерский городской округ, п. Велс, ул. Северная, 1</t>
  </si>
  <si>
    <t>618562, Красновишерский городской округ, п. Вишерогорск, ул. Пионерская, 8</t>
  </si>
  <si>
    <t>618591, г. Красновишерск, ул. Железнодорожная, 7-4</t>
  </si>
  <si>
    <t>Библиотека № 12</t>
  </si>
  <si>
    <t>618575, Красновишерский городской округ, п. Мутиха, ул. Силовая, 7</t>
  </si>
  <si>
    <t>Библиотека № 13 им. Ф.Ф. Павленкова</t>
  </si>
  <si>
    <t>618576, Красновишерский городской округ, п. Усть-Язьва, ул. Маяковского, 12</t>
  </si>
  <si>
    <t>618586 Красновишерский городской округ, п. Северный Колчим, ул. Победы, 12</t>
  </si>
  <si>
    <t>618593, г. Красновишерск, ул. Мира, 15</t>
  </si>
  <si>
    <t>Муниципальное бюджетное учреждение культуры "Районный Дом культуры"</t>
  </si>
  <si>
    <t>Кулижников Андрей Иванович</t>
  </si>
  <si>
    <t>618590, Пермский край, г. Красновишерск, ул. Дзержинского. 28</t>
  </si>
  <si>
    <t xml:space="preserve"> (34 243) 3 00 24</t>
  </si>
  <si>
    <t>mukrmdk@ya.ru</t>
  </si>
  <si>
    <t>https://vrdk.perm.muzkult.ru</t>
  </si>
  <si>
    <t>Муниципальное бюджетное учреждение культуры "Культурно-досуговый центр Верх-Язьвинской сельской территории"</t>
  </si>
  <si>
    <t>Северо-Колчимский сельский дом культуры</t>
  </si>
  <si>
    <t>Собянина Надежда Михайловна</t>
  </si>
  <si>
    <t>618584, Пермский край, Красновишерский городской округ, с. Верх-Язьва, ул. Советская, д. 32 А</t>
  </si>
  <si>
    <t>618586, Пермский край, Красновишерский городской окргу, п. Северный Колчим, ул. Ленина, д. 9</t>
  </si>
  <si>
    <t xml:space="preserve"> (34 243) 2 66 69</t>
  </si>
  <si>
    <t>admvcp.kdc@mail.ru</t>
  </si>
  <si>
    <t>Верх-Язьвинский сельский дом культуры</t>
  </si>
  <si>
    <t>Муниципальное бюджетное учреждение культуры "Культурно-досуговый центр Усть-Язьвинской сельской территории"</t>
  </si>
  <si>
    <t>Сельский клуб пос. Березовая Старица</t>
  </si>
  <si>
    <t>Бурмантова Наталья Владимировна</t>
  </si>
  <si>
    <t>618576, Пермский край, Красновишерский городской округ, пос. Усть-Язьва, ул. Акулова, д. 12</t>
  </si>
  <si>
    <t>618573, Пермский край, Красновишерский городской округ, пос. Березовая Старица, ул. Трактовая, д. 6</t>
  </si>
  <si>
    <t>(34 2443) 2 71 33</t>
  </si>
  <si>
    <t>burmantova73@bk.ru</t>
  </si>
  <si>
    <t>Муниципальное бюджетное учреждение культуры "Вайский сельской дом культуры"</t>
  </si>
  <si>
    <t>Тоберт Валентина Владимировна</t>
  </si>
  <si>
    <t>618570, Пермский край, Красновишерский городской округ, пос. Вая, ул. Набережная, д. 1</t>
  </si>
  <si>
    <t>8 952 337 67 91</t>
  </si>
  <si>
    <t xml:space="preserve">klub2515@mail.ru </t>
  </si>
  <si>
    <t>Муниципальное бюджетное учреждение культуры "Вишерогорский сельской дом культуры"</t>
  </si>
  <si>
    <t>Шарипова Лариса Анатольевна</t>
  </si>
  <si>
    <t xml:space="preserve">618562, Пермский крй, Красновишерский городской округ, пос. Вишерогорск, ул. Пионерская, д. 8а </t>
  </si>
  <si>
    <t>9 908 260 23 24</t>
  </si>
  <si>
    <t xml:space="preserve">admvsp59@mail.ru </t>
  </si>
  <si>
    <t>Краснокамский ГО</t>
  </si>
  <si>
    <t>МАУ "Краснокамский культурно-досуговый центр"</t>
  </si>
  <si>
    <t>СП Оверятский ДК</t>
  </si>
  <si>
    <t>Шафеева Елена Григорьевна</t>
  </si>
  <si>
    <t>Пермский край, г. Краснокамск, пр-т Маяковского, д. 9</t>
  </si>
  <si>
    <t>Пермский край, Краснокамский ГО, пос. Оверята, ул. Строителей, д.7</t>
  </si>
  <si>
    <t>8(34273)20450</t>
  </si>
  <si>
    <t>mau_rdk@mail.ru</t>
  </si>
  <si>
    <t>maurdk.perm.muzkult.ru</t>
  </si>
  <si>
    <t>СП Черновской дом досуга</t>
  </si>
  <si>
    <t>Пермский край, Краснокамский ГО, с. Черная, ул. Северная, д.6</t>
  </si>
  <si>
    <t>zentrks.black@yandex.ru</t>
  </si>
  <si>
    <t>CП Ново-Ивановский дом досуга</t>
  </si>
  <si>
    <t>Пермский край, Краснокамский ГО, д. Новая Ивановка, ул. Железнодорожная, д.8</t>
  </si>
  <si>
    <t xml:space="preserve">nidd@mbu-odk.ru </t>
  </si>
  <si>
    <t>СП Брагинский дом досуга</t>
  </si>
  <si>
    <t>Пермский край, Краснокамский ГО, д. Брагино, ул. Центральная, д.3</t>
  </si>
  <si>
    <t>mbu.zentrks@yandex.ru</t>
  </si>
  <si>
    <t>СП Мысовский дом культуры "Восход"</t>
  </si>
  <si>
    <t>Пермский край, Краснокамский ГО, с. Мысы, ул. Центральная, д.1</t>
  </si>
  <si>
    <t>dkvoshod@bk.ru</t>
  </si>
  <si>
    <t>СП Дом культуры пос. Майский</t>
  </si>
  <si>
    <t>Пермский край, Краснокамский ГО, пос. Майский, ул. Центральная, д.1</t>
  </si>
  <si>
    <t>maiscky.dk@yandex.ru</t>
  </si>
  <si>
    <t>СП Усть-Сыновский сельский дом культуры</t>
  </si>
  <si>
    <t>Пермский край, Краснокамский ГО, с. Усть-Сыны, ул. Совхозная, д.14</t>
  </si>
  <si>
    <t>anastasia300989@yandex.ru</t>
  </si>
  <si>
    <t>СП Стряпунинский сельский дом культкры</t>
  </si>
  <si>
    <t>Пермский край, Краснокамский ГО, с. Стряпунята, ул. Молодежная, д.8а</t>
  </si>
  <si>
    <t>kuznecova.olechka@yandex.ru</t>
  </si>
  <si>
    <t>СП Дом досуга д. Ананичи</t>
  </si>
  <si>
    <t>Пермский край, Краснокамский ГО, д. Ананичи,  д.24</t>
  </si>
  <si>
    <t>МБУК "Дворец культуры Гознака"</t>
  </si>
  <si>
    <t>Фадеев Андрей Викторович</t>
  </si>
  <si>
    <t>Пермский край, г. Краснокамск, ул. К.Либкнехта, д. 10</t>
  </si>
  <si>
    <t>8(34273)42012</t>
  </si>
  <si>
    <t>muk-dk-goznaka@mail.ru</t>
  </si>
  <si>
    <t xml:space="preserve">dkgoznaka.ru
</t>
  </si>
  <si>
    <t>МБУК «Краснокамский краеведческий музей»</t>
  </si>
  <si>
    <t>Попова Людмила Равильевна</t>
  </si>
  <si>
    <t xml:space="preserve"> Пермский край, 
г. Краснокамск, 
пр.Мира, 9
</t>
  </si>
  <si>
    <t>(34273) 44843</t>
  </si>
  <si>
    <t xml:space="preserve">muzei.krasnokamsk@yandex.ru </t>
  </si>
  <si>
    <t>krasnokamskmuseum.ru</t>
  </si>
  <si>
    <t>Филиал Детский музей игрушки</t>
  </si>
  <si>
    <t>Пермский край, г.Краснокамск, ул. Свердлова, дом 10</t>
  </si>
  <si>
    <t>(34 273) 45072</t>
  </si>
  <si>
    <t>dmi.krasnokamsk@yandex.ru</t>
  </si>
  <si>
    <t xml:space="preserve">филиал «Краснокамская картинная 
галерея им.И.И.
Морозова»
</t>
  </si>
  <si>
    <t>Пермский край, г.Краснокамск, ул. К.Либкнехта, д. 6а</t>
  </si>
  <si>
    <t>(34273) 52275</t>
  </si>
  <si>
    <t>artgalerimorozov@mail.ru</t>
  </si>
  <si>
    <t>krasnokamsk-gallery.blogspot.com</t>
  </si>
  <si>
    <t>МБУК " Централизованная библиотечная система г.Краснокамска"</t>
  </si>
  <si>
    <t xml:space="preserve">Центральная детская библиотека им. П.П. Бажова
 МЦБС
</t>
  </si>
  <si>
    <t>Сологубова Людмила Леонидовна</t>
  </si>
  <si>
    <t>617060, Пермский край, Краснокамский район, г.Краснокамск, ул. Орджоникидзе, 4</t>
  </si>
  <si>
    <t xml:space="preserve"> Пермский край, Краснокамский район, г.Краснокамск, ул. Шоссейная, 4</t>
  </si>
  <si>
    <t>(34273)  41942</t>
  </si>
  <si>
    <t xml:space="preserve">
kraslib@yandex.ru  
</t>
  </si>
  <si>
    <t xml:space="preserve">kraslib.permculture.ru
</t>
  </si>
  <si>
    <t xml:space="preserve">Оверятская поселковая библиотека-филиал
 ЦБС г.Краснокамска
</t>
  </si>
  <si>
    <t>Пермский край, Краснокамский ГО, п.Оверята, ул.Комсомольская, 2</t>
  </si>
  <si>
    <t>(34273) 90-9-42</t>
  </si>
  <si>
    <t>overlib@yandex.ru</t>
  </si>
  <si>
    <t>Мысовская сельская библиотека</t>
  </si>
  <si>
    <t>617071, Пермский край, Краснокамский ГО, с.Мысы, ул. Центральная, 1</t>
  </si>
  <si>
    <t>(34273) 91-5-90</t>
  </si>
  <si>
    <t>mysowlib@yandex.ru</t>
  </si>
  <si>
    <t>Черновская сельская библиотека</t>
  </si>
  <si>
    <t>Пермский край, Краснокамский ГО, с.Черная, ул.Северная</t>
  </si>
  <si>
    <t>(34273) 94-3-72</t>
  </si>
  <si>
    <t>6chern-lib@yandex.ru</t>
  </si>
  <si>
    <t>Майская сельская библиотека</t>
  </si>
  <si>
    <t>Пермский край, Краснокамский ГО, пос. Майский, пер. Зеленый, 2</t>
  </si>
  <si>
    <t>(34273) 92-4-90</t>
  </si>
  <si>
    <t>mailib@yandex.ru</t>
  </si>
  <si>
    <t xml:space="preserve">Усть-Сыновская сельская библиотека-филиал 
 им. Ф.Ф. Павленкова
</t>
  </si>
  <si>
    <t>Пермский край, Краснокамский ГО, с.Усть-Сыны, ул. Совхозная, 14</t>
  </si>
  <si>
    <t>(34273) 93-2-46</t>
  </si>
  <si>
    <t>ustlib@yandex.ru</t>
  </si>
  <si>
    <t>Стряпунинская сельская библиотека</t>
  </si>
  <si>
    <t>Пермский край, Краснокамский ГО, с.Стряпунята, ул.Советская, 3а</t>
  </si>
  <si>
    <t>(34273) 97-4-37</t>
  </si>
  <si>
    <t>strlib@yandex.ru</t>
  </si>
  <si>
    <t>Городская библиотека-филиал №2</t>
  </si>
  <si>
    <t>Пермский край,  г.Краснокамск, ул.Энтузиастов, 25</t>
  </si>
  <si>
    <t>(34273) 5-15-21</t>
  </si>
  <si>
    <t>cbs.f2@yandex.ru</t>
  </si>
  <si>
    <t>Городская библиотека-филиал №1</t>
  </si>
  <si>
    <t>Пермский край, г.Краснокамск, ул.Советская, 22</t>
  </si>
  <si>
    <t>(34273) 5-09-03</t>
  </si>
  <si>
    <t>cbs-f1@yandex.ru</t>
  </si>
  <si>
    <t>Городская библиотека-филиал №3</t>
  </si>
  <si>
    <t>Пермский край, г.Краснокамск, ул. Фрунзе, 3а</t>
  </si>
  <si>
    <t>(34273) 5-05-42</t>
  </si>
  <si>
    <t>cbs.f9@yandex.ru</t>
  </si>
  <si>
    <t>Городская библиотека-филиал №4</t>
  </si>
  <si>
    <t xml:space="preserve"> Пермский край, г.Краснокамск, Рождественский проезд, 3</t>
  </si>
  <si>
    <t>(34273) 7-84-13</t>
  </si>
  <si>
    <t>cbs.f14@yandex.ru</t>
  </si>
  <si>
    <t>Городской округ - город Кудымкар</t>
  </si>
  <si>
    <t>Муниципальное бюджетное учреждение культуры  "Культурно-Деловой Центр" г. Кудымкара</t>
  </si>
  <si>
    <t>Ермаков Андрей Сергеевич</t>
  </si>
  <si>
    <t>619000 г.Кудымкар ул.50 лет Октября,12</t>
  </si>
  <si>
    <t>34260 4-88-65</t>
  </si>
  <si>
    <t>kdc_kudimkar@mail.ru</t>
  </si>
  <si>
    <t>http://kdc-kudymkar.perm.muzkult.ru/contacts</t>
  </si>
  <si>
    <t>8107006176 </t>
  </si>
  <si>
    <t>Филиал Клуб по месту жительства "Родничок"</t>
  </si>
  <si>
    <t>619001 г. Кудымкар, ул.Кузнецова, 9</t>
  </si>
  <si>
    <t>Филиал Клуб по месту жительства "Ровесник"</t>
  </si>
  <si>
    <t>619000 г.Кудымкар, ул. Пионерская, 4</t>
  </si>
  <si>
    <t>teatrkpo.ru</t>
  </si>
  <si>
    <t xml:space="preserve">Кудымкарский муниципальный округ Пермского края </t>
  </si>
  <si>
    <t>Мунинипальное казённое учреждение "Кудымкарская централизованная библиотечная система"</t>
  </si>
  <si>
    <t>Белоевская центральная библиотека</t>
  </si>
  <si>
    <t>Яркова Полина Игоревна</t>
  </si>
  <si>
    <t>619556 Пермский край, Кудымкарский район, село Белоево, ул. Комсомольская, д. 5</t>
  </si>
  <si>
    <t>8 (34260) 3-52-78</t>
  </si>
  <si>
    <t>belolib@mail.ru</t>
  </si>
  <si>
    <t>http://belolib.permculture.ru/</t>
  </si>
  <si>
    <t>Белоевская центральная детская библиотека</t>
  </si>
  <si>
    <t>619556 Пермский край, Кудымкарский район, село Белоево, ул. Ленина, д. 23</t>
  </si>
  <si>
    <t>8 (34260) 3-52-49</t>
  </si>
  <si>
    <t>belcdb@mail.ru</t>
  </si>
  <si>
    <t>Карбасовская сельская библиотека</t>
  </si>
  <si>
    <t>619556 Пермский край, Кудымкарский район, д. Карбас, ул. Молодёжная, 6</t>
  </si>
  <si>
    <t>Кувинская сельская библиотека</t>
  </si>
  <si>
    <t>619558 Пермский край, Кудымкарский район, село Кува, ул. Ленина, 21</t>
  </si>
  <si>
    <t>8 (34260)3-15-87</t>
  </si>
  <si>
    <t>kuvalib@mail.ru</t>
  </si>
  <si>
    <t>Кузьвинская сельская библиотека</t>
  </si>
  <si>
    <t>619557 Пермский край, Кудымкарский район, д. Кузьва, ул. Центральная, д. 14</t>
  </si>
  <si>
    <t>kuzvasb@mail.ru</t>
  </si>
  <si>
    <t>Отевская сельская библиотека</t>
  </si>
  <si>
    <t>619556 Пермский край, Кудымкарский район, с. Отево, ул. Школьная, д. 14</t>
  </si>
  <si>
    <t>Шадринская сельская библиотека</t>
  </si>
  <si>
    <t>619556 Пермский край, Кудымкарский район, д. Шадрина, ул. Школьная, д. 13</t>
  </si>
  <si>
    <t>Ёгвинская сельская библиотека</t>
  </si>
  <si>
    <t>619560 Пермский край, Кудымкарский район, с. Ёгва, ул. Советская, д. 2</t>
  </si>
  <si>
    <t>8 (34260) 3-62-39</t>
  </si>
  <si>
    <t>egvabibl@mail.ru</t>
  </si>
  <si>
    <t>Мижуевская сельская библиотека</t>
  </si>
  <si>
    <t>619567 Пермский край, Кудымкарский район, д. Мижуева, ул Центральная, д. 15</t>
  </si>
  <si>
    <t>mizhueva.sb@mail.ru</t>
  </si>
  <si>
    <t>Корчёвнинская сельская библиотека</t>
  </si>
  <si>
    <t>619561 Пермский край, Кудымкарский район, д. Корчёвня, ул. Центральная, д. 50</t>
  </si>
  <si>
    <t>8 (34260) 3-65-46</t>
  </si>
  <si>
    <t>korchevny.biblioteka@mail.ru</t>
  </si>
  <si>
    <t>Гуринская сельская библиотека</t>
  </si>
  <si>
    <t>619567 Пермский край, Кудымкарский район, д. Гурина, ул. Центральная, д. 36</t>
  </si>
  <si>
    <t>8 (34260) 3-63-02</t>
  </si>
  <si>
    <t>m.guselnikova2014@yandex.ru</t>
  </si>
  <si>
    <t>Пешнигортская сельская библиотека</t>
  </si>
  <si>
    <t>619545 Пермский край, Кудымкарский район, С. Пешнигорт, ул. Голева, д. 15</t>
  </si>
  <si>
    <t>8 (34260) 3-12-52</t>
  </si>
  <si>
    <t>peshnigortbibl@yandex.ru</t>
  </si>
  <si>
    <t>Сервинская сельская библиотека</t>
  </si>
  <si>
    <t>619000 Пермский край, Кудымкарский район, д. Малая Серва, ул. Центральная, д. 10</t>
  </si>
  <si>
    <t>serva2016@yandex.ru</t>
  </si>
  <si>
    <t>Таровская сельская библиотека</t>
  </si>
  <si>
    <t>619001 Пермский Край, Кудымкарский район, д. Тарова, ул. Молодёжная, д. 16</t>
  </si>
  <si>
    <t>frau.mehonoschina2016@yandex.ru</t>
  </si>
  <si>
    <t>Кекурская сельская библиотека</t>
  </si>
  <si>
    <t>619001 Пермский край, Кудымкарский район, д. Кекур, ул. Попова, д. 21 А</t>
  </si>
  <si>
    <t>kekurbibl@mail.ru</t>
  </si>
  <si>
    <t>Лопатинская сельская библиотека</t>
  </si>
  <si>
    <t>619000 Пермский край, Кудымкарский район, д. Лопатина, ул. Мира, д. 8</t>
  </si>
  <si>
    <t>Ошибская сельская библиотека</t>
  </si>
  <si>
    <t>619562 Пермский край, Кудымкарский район, с. Ошиб, ул. Мира, 11</t>
  </si>
  <si>
    <t>oshibbib@mail.ru</t>
  </si>
  <si>
    <t>Конановская сельская библиотека</t>
  </si>
  <si>
    <t>619562 Пермский край, Кудымкарский район, д. Конанова, ул. Центральная, д. 32 А</t>
  </si>
  <si>
    <t>Егоровская сельская библиотека</t>
  </si>
  <si>
    <t>619563 Пермский край, Кудымкарский район, д. Егорова, ул. Центральная, д. 4</t>
  </si>
  <si>
    <t>Велвинская сельская библиотека</t>
  </si>
  <si>
    <t>619564 Пермский край, Кудымкарский район, п. Велва-База, ул. Школьная, д. 6</t>
  </si>
  <si>
    <t>Эрнская сельская библиотека</t>
  </si>
  <si>
    <t>619566 Пермский край, Кудымкарский район, п. Эрна, ул. Центральная, д. 3</t>
  </si>
  <si>
    <t>8 (34260) 4-57-03</t>
  </si>
  <si>
    <t>Верх-Иньвенская сельская библиотека</t>
  </si>
  <si>
    <t>619550 Пермский край, Кудымкарский район, с. Верх-Иньва, ул. Ленина, 22</t>
  </si>
  <si>
    <t>8 (34260) 3-34-32</t>
  </si>
  <si>
    <t>verhib@yandex.ru</t>
  </si>
  <si>
    <t>Москвинская сельская библиотека</t>
  </si>
  <si>
    <t>619551 Пермский край, Кудымкарский район, д. Москвина, ул. Центральная, д. 3</t>
  </si>
  <si>
    <t>Дёминская сельская библиотека</t>
  </si>
  <si>
    <t>619547 Пермский край, Кудымкарский район, д. Дёмина, ул. Школьная, д. 18</t>
  </si>
  <si>
    <t>galina141069@mail.ru</t>
  </si>
  <si>
    <t>Самковская сельская библиотека</t>
  </si>
  <si>
    <t>619552 Пермский край, Кудымкарский район, с. Самково, ул. Восточная, д. 7</t>
  </si>
  <si>
    <t>8 (34260) 3-47-98</t>
  </si>
  <si>
    <t>Буждомская сельская библиотека</t>
  </si>
  <si>
    <t>619552 Пермский край, Кудымкарский район. П. Верх-Буждом, ул. Центральная, д. 7</t>
  </si>
  <si>
    <t>Берёзовская сельская библиотека</t>
  </si>
  <si>
    <t>619552 Пермский край, Кудымкарский район, п. Берёзовка, ул. Центральная, д. 11</t>
  </si>
  <si>
    <t>Ленинская сельская библиотека</t>
  </si>
  <si>
    <t>619543 Пермский край, Кудымкарский район, с. Ленинск, ул. Ленина, д. 6/1</t>
  </si>
  <si>
    <t>8 (34260) 3-25-87</t>
  </si>
  <si>
    <t>lenbibl@mail.ru</t>
  </si>
  <si>
    <t>Верх-Юсьвинская сельская библиотека</t>
  </si>
  <si>
    <t>619544 Пермский край, Кудымкарский район, с. Верх-Юсьва, ул. Центральная, д. 20</t>
  </si>
  <si>
    <t>chetinanad@yandex.ru</t>
  </si>
  <si>
    <t>Полвинская сельская библиотека</t>
  </si>
  <si>
    <t>619542 Пермский край, Кудымкарский район, с. Полва, ул. Административная, д. 9</t>
  </si>
  <si>
    <t>Муниципальное казенное учреждение "Кудымкарский районный Дом культуры"</t>
  </si>
  <si>
    <t>Радостева Ольга Васильевна</t>
  </si>
  <si>
    <t>619545 с. Пешнигорт
ул. Голева, 15, офис 1</t>
  </si>
  <si>
    <t>(34260) 4 40 11</t>
  </si>
  <si>
    <t>kudrdk@mail</t>
  </si>
  <si>
    <t xml:space="preserve">Белоевский сельский культурно – досуговый центр </t>
  </si>
  <si>
    <t>Отинова Татьяна Николаевна, менеджер</t>
  </si>
  <si>
    <t>619556 с. Белоево,  ул. Комсомольская, 13</t>
  </si>
  <si>
    <t xml:space="preserve">(34260) 3-52-94
</t>
  </si>
  <si>
    <t xml:space="preserve">bskdc@yandex.ru </t>
  </si>
  <si>
    <t>Карбасовский сельский клуб</t>
  </si>
  <si>
    <t>Будаш Татьяна Дмитриевна</t>
  </si>
  <si>
    <t>д. Карбас, ул. Молодежная, 6</t>
  </si>
  <si>
    <t>Кувинский сельский дом культуры</t>
  </si>
  <si>
    <t>Рычкова Анна Егоровна</t>
  </si>
  <si>
    <t>с. Кува, ул. Вологдина,1</t>
  </si>
  <si>
    <t xml:space="preserve">(34260) 3-16-82 </t>
  </si>
  <si>
    <t xml:space="preserve">dk.kuva@yandex.ru </t>
  </si>
  <si>
    <t>Кузьвинский сельский клуб</t>
  </si>
  <si>
    <t>Зубова Марина Васильевна</t>
  </si>
  <si>
    <t>д. Кузьва, ул. Центральная,15</t>
  </si>
  <si>
    <t>Шадринский сельский клуб</t>
  </si>
  <si>
    <t>Бражкина Светлана Николаевна</t>
  </si>
  <si>
    <t>д. Шадрина, ул. Школьная,13</t>
  </si>
  <si>
    <t>Отевский сельский клуб</t>
  </si>
  <si>
    <t>Сырова Маргарита Николаевна</t>
  </si>
  <si>
    <t>д. Отева, ул. Школьная,14</t>
  </si>
  <si>
    <t>Мальцевский сельский клуб</t>
  </si>
  <si>
    <t>Плотникова Лариса Михайловна</t>
  </si>
  <si>
    <t>д. Мальцева, ул. Набережная,8</t>
  </si>
  <si>
    <t>Перковский сельский клуб</t>
  </si>
  <si>
    <t>Мелентьева Валентина Ивановна</t>
  </si>
  <si>
    <t>д. Перкова, ул. Центральная,10</t>
  </si>
  <si>
    <t>Верх-Иньвенский сельский культурно – досуговый центр</t>
  </si>
  <si>
    <t>Зубкова Наталья Николаевна, менеджер</t>
  </si>
  <si>
    <t>619550 с. Верх-Иньва
ул. Ленина, 22</t>
  </si>
  <si>
    <t>(34260) 3-33-79</t>
  </si>
  <si>
    <t>skdts@yandex.ru</t>
  </si>
  <si>
    <t>Дёминский сельский Дом культуры</t>
  </si>
  <si>
    <t>Полуянова Ирина Алексеевна</t>
  </si>
  <si>
    <t>с. Дёмино,                                        ул, .Центральная,28</t>
  </si>
  <si>
    <t>Москвинский сельский Дом культуры</t>
  </si>
  <si>
    <t>Васькина Елена Павловна</t>
  </si>
  <si>
    <t>д. Москвино,                                     ул. Центральная,5</t>
  </si>
  <si>
    <t>Самковский сельский Дом культуры</t>
  </si>
  <si>
    <t>Туляева Татьяна Васильевна</t>
  </si>
  <si>
    <t>с. Самково, ул. Восточная,7</t>
  </si>
  <si>
    <t>Берёзовский сельский клуб</t>
  </si>
  <si>
    <t>Климова Светлана Дмитриевна</t>
  </si>
  <si>
    <t>п. Берёзовка, ул. Парковая, 2</t>
  </si>
  <si>
    <t>Буждомский сельский клуб</t>
  </si>
  <si>
    <t>Афонова Галина Дмитриевна</t>
  </si>
  <si>
    <t>п. Буждом, ул. Центральная,7</t>
  </si>
  <si>
    <t>В.- Мысский сельский клуб</t>
  </si>
  <si>
    <t>Таскаева Надежда Анатольевна</t>
  </si>
  <si>
    <t>п. В. - Мысс</t>
  </si>
  <si>
    <t>Ленинский сельский культурно – досуговый центр</t>
  </si>
  <si>
    <t>Ковач Татьяна Николаевна, менеджер</t>
  </si>
  <si>
    <t>619543 с. Ленинск, ул. Ленина, 42</t>
  </si>
  <si>
    <t xml:space="preserve">(34260) 3-24-09
</t>
  </si>
  <si>
    <t xml:space="preserve">tanya.kovach.76@mail.ru </t>
  </si>
  <si>
    <t xml:space="preserve">Верх - Юсьвинский сельский Дом культуры   </t>
  </si>
  <si>
    <t>Мехоношина Ольга Васильевна</t>
  </si>
  <si>
    <t>619544 с. Верх - Юсьва,                            ул. Центральная, 20</t>
  </si>
  <si>
    <t xml:space="preserve">(34260) 3-14-83
</t>
  </si>
  <si>
    <t xml:space="preserve">Полвинский сельский Дом культуры        </t>
  </si>
  <si>
    <t xml:space="preserve">Аликина Лариса Владимировна </t>
  </si>
  <si>
    <t>619542 с. Полва,                                           ул. Административная,9</t>
  </si>
  <si>
    <t xml:space="preserve">(34620) 3-17-48
</t>
  </si>
  <si>
    <t xml:space="preserve">alikinalv@mail.ru </t>
  </si>
  <si>
    <t>Ёгвинский сельский культурно – досуговый центр</t>
  </si>
  <si>
    <t>Баяндина Елена Владимировна, менеджер</t>
  </si>
  <si>
    <t>619560 с. Егва                                    ул. Октябрьская, 28</t>
  </si>
  <si>
    <t>(34260) 3-67-39</t>
  </si>
  <si>
    <t xml:space="preserve">yogwa-skdc@yandex.ru </t>
  </si>
  <si>
    <t>Корчёвнинский сельский Дом культуры</t>
  </si>
  <si>
    <t>Сыстерова Марина Леонидовна</t>
  </si>
  <si>
    <t>д. Корчёвня,                                       ул. Центральная, 50 а</t>
  </si>
  <si>
    <t>Поносовский сельский клуб</t>
  </si>
  <si>
    <t>Петрова Людмила Дмитриевна</t>
  </si>
  <si>
    <t>д. Поносова, ул. Садовая, 2</t>
  </si>
  <si>
    <t>Мижуевский сельский Дом культуры</t>
  </si>
  <si>
    <t>Кетова Татьяна Николаевна</t>
  </si>
  <si>
    <t>д. Мижуева, ул. Колхозная,8</t>
  </si>
  <si>
    <t>Алёковский сельский клуб</t>
  </si>
  <si>
    <t>Лесникова Ольга Владимировна</t>
  </si>
  <si>
    <t>д. Алёкова, ул. Колхозная,5</t>
  </si>
  <si>
    <t>Вагановский сельский клуб</t>
  </si>
  <si>
    <t>Старцева Ольга Николаевна</t>
  </si>
  <si>
    <t>д. Ваганова, ул. Дерябина,35</t>
  </si>
  <si>
    <t>Ошибский  сельский культурно – досуговый центр</t>
  </si>
  <si>
    <t>Гусева
Галина Ивановна,
 менеджер</t>
  </si>
  <si>
    <t>619562 с. Ошиб                                       ул. Ленина, 4</t>
  </si>
  <si>
    <t xml:space="preserve">(34260) 3-72-34
</t>
  </si>
  <si>
    <t xml:space="preserve">skdc-oshib@mail.ru </t>
  </si>
  <si>
    <t>Конановский сельский клуб</t>
  </si>
  <si>
    <t>Лесникова Людмила Ивановна</t>
  </si>
  <si>
    <t>д. Конанова, ул. Центральная, 32А</t>
  </si>
  <si>
    <t>Егоровский сельский Дом культуры</t>
  </si>
  <si>
    <t>Бразгина Вера Ивановна</t>
  </si>
  <si>
    <t>д. Егорова, 
ул. Центральная, 4</t>
  </si>
  <si>
    <t>Велвинский сельский клуб</t>
  </si>
  <si>
    <t>Бражкина Анастасия Сергеевна</t>
  </si>
  <si>
    <t>п. Велва-База,
 ул. Школьная, 8А</t>
  </si>
  <si>
    <t>Кекурский сельский культурно – досуговый центр</t>
  </si>
  <si>
    <t>Швецова Дина Валентиновна, менеджер</t>
  </si>
  <si>
    <t>д. Кекур, ул. Попова 21А</t>
  </si>
  <si>
    <t xml:space="preserve">(34260) 3-13-37
</t>
  </si>
  <si>
    <t xml:space="preserve">kekyrskdc@mail.ru </t>
  </si>
  <si>
    <t>М. - Сервинский сельский Дом культуры</t>
  </si>
  <si>
    <t>Войлокова Анастасия Владимировна</t>
  </si>
  <si>
    <t>д. Малая – Серва,                          ул. Центральная, 10</t>
  </si>
  <si>
    <t>Voilokova aanastasiya88@mail.ru</t>
  </si>
  <si>
    <t>Б. - Сервинский сельский клуб</t>
  </si>
  <si>
    <t>Бражкина Марина Ивановна</t>
  </si>
  <si>
    <t>д. Большая – Серва,                         ул. Центральная,22</t>
  </si>
  <si>
    <t>Лопатинский сельский клуб</t>
  </si>
  <si>
    <t>Юдина Наталья Геннадьевна</t>
  </si>
  <si>
    <t>д. Лопатина, ул. Мира, 8</t>
  </si>
  <si>
    <t>Таровский сельский клуб</t>
  </si>
  <si>
    <t>Головина Татьяна Михайловна</t>
  </si>
  <si>
    <t>д. Тарова, ул. Молодежная, 13 А</t>
  </si>
  <si>
    <t>Муниципальное казенное учреждение "Кувинский краеведческий музей "Исток""</t>
  </si>
  <si>
    <t>Тебеньков Денис Анатольевич</t>
  </si>
  <si>
    <t>с.Кува, ул. Ленина, д.1</t>
  </si>
  <si>
    <t>(34260) 3-16-48</t>
  </si>
  <si>
    <t>museum.istok@gmail.com</t>
  </si>
  <si>
    <t>museum-istok.ru</t>
  </si>
  <si>
    <t>Куединский МО</t>
  </si>
  <si>
    <t>Березина Елена Александровна</t>
  </si>
  <si>
    <t>617700, Пермский край Куединский МО, п. Куеда, ул. Гагрина, 18</t>
  </si>
  <si>
    <t>kueda-ksk@mail.ru</t>
  </si>
  <si>
    <t>Куединская межпоселенческая библиотека</t>
  </si>
  <si>
    <t>Куединская межпоселенческая детская библиотека</t>
  </si>
  <si>
    <t>Красноярская сельская библиотека</t>
  </si>
  <si>
    <t>617711, Пермский край, Куединский МО, с. Краснояр, ул. Спортивная, 7</t>
  </si>
  <si>
    <t>Б-Талмазская сельская библиотека</t>
  </si>
  <si>
    <t>617712, Пермский край, Куединский МО, с. Большой Талмаз, ул. Школьная, 18</t>
  </si>
  <si>
    <t>Госконезаводская сельская библиотека</t>
  </si>
  <si>
    <t>617733, Пермский край, Куединский МО, с. Центральная усадьба 3-го Госконезавода, ул. Советская, 24</t>
  </si>
  <si>
    <t>Кипчакская сельская библиотека</t>
  </si>
  <si>
    <t>617736, Пермский край, Куединский МО, д. Кипчак, ул. Школьная, 2</t>
  </si>
  <si>
    <t>Киргинская сельская библиотека</t>
  </si>
  <si>
    <t>617734, Пермский край, Куединский МО, д. Кирга, ул. Садовая, 1</t>
  </si>
  <si>
    <t>Гожанская сельская библиотека</t>
  </si>
  <si>
    <t>617731, Пермский край, Куединский МО, д. Гожан, ул. Центральная, 2</t>
  </si>
  <si>
    <t>Б-Усинская сельская библиотека</t>
  </si>
  <si>
    <t>617717, Пермский край, Куединский МО, с. Большая Уса, ул. Свердлова, 8</t>
  </si>
  <si>
    <t>Каскасальская сельская библиотека</t>
  </si>
  <si>
    <t>617710, Пермский край, Куединский МО, д. Большой Каскасал, ул. Центральная, 10</t>
  </si>
  <si>
    <t>В-Савинская сельская библиотека</t>
  </si>
  <si>
    <t>617732, Пермский край, Куединский МО, с. Верхняя Сава, ул. Центральная, 37</t>
  </si>
  <si>
    <t>Б-Кустовская сельская библиотека</t>
  </si>
  <si>
    <t>617721, Пермский край, Куединский МО, с. Большие Кусты, ул. Зеленая, 149</t>
  </si>
  <si>
    <t>Рабаковская сельская библиотека</t>
  </si>
  <si>
    <t>617735, Пермский край, Куединский МО, ст. Рабак, ул. Центральная, 8</t>
  </si>
  <si>
    <t>Б-Гондырская сельская библиотека им. Ф.Ф. Павленкова</t>
  </si>
  <si>
    <t>617735, Пермский край, Куединский МО, с. Большой Гондыр, ул. Прокопьева, 29</t>
  </si>
  <si>
    <t>Дойнинская сельская библиотека</t>
  </si>
  <si>
    <t>617722, Пермский край, Куединский МО, д. Дойная, ул. Молодежная, 1</t>
  </si>
  <si>
    <t>Бикбардинская сельская библиотека им. Ф.Ф. Павленкова</t>
  </si>
  <si>
    <t>617706, Пермский край, Куединский МО, с. Бикбарда, ул. Школьная, 7</t>
  </si>
  <si>
    <t>Аряжская сельская библиотека</t>
  </si>
  <si>
    <t>617726, Пермский край, Куединский МО, с. Аряж, ул. Центральная, 20</t>
  </si>
  <si>
    <t>Шагиртская сельская библиотека</t>
  </si>
  <si>
    <t>617730, Пермский край, Куединский МО, с. Старый Шагирт, ул. Школьная, 3</t>
  </si>
  <si>
    <t>Урталгинская сельская библиотека</t>
  </si>
  <si>
    <t>617737, Пермский край, Куединский МО, с. Урталга, ул. Победы, 33</t>
  </si>
  <si>
    <t>Федоровская сельская библиотека им. Ф.Ф. Павленкова</t>
  </si>
  <si>
    <t>617737, Пермский край, Куединский МО, с. Федоровск, ул. Клубная, 1</t>
  </si>
  <si>
    <t>Тапьинская сельская библиотека им. Ф.Ф. Павленкова</t>
  </si>
  <si>
    <t>617705, Пермский край, Куединский МО, д. Тапья, ул. Центральная, 21</t>
  </si>
  <si>
    <t>Р-Чикашинкая сельская библиотека</t>
  </si>
  <si>
    <t>617707, Пермский край, Куединский МО, с. Русские Чикаши, ул. Дружбы, 3</t>
  </si>
  <si>
    <t>Пантелеевская сельская библиотека им. Ф.Ф. Павленкова</t>
  </si>
  <si>
    <t>617723, Пермский край, Куединский МО, с. Пантелеевка, ул. Центральная, 30</t>
  </si>
  <si>
    <t>Ошьинская сельская библиотека</t>
  </si>
  <si>
    <t>617720, Пермский край, Куединский МО, с. Ошья, ул. Школьная, 18</t>
  </si>
  <si>
    <t>Узярская сельская библиотека</t>
  </si>
  <si>
    <t>617724, Пермский край, Куединский МО, д. Узяр, ул. Центральная, 34</t>
  </si>
  <si>
    <t>Урадинская сельская библиотека</t>
  </si>
  <si>
    <t>617725, Пермский край, Куединский МО, д. Урада, ул. Игнатьева, 37</t>
  </si>
  <si>
    <t>МБУ "Центр развития культуры, спорта и молодежной политики"</t>
  </si>
  <si>
    <t>Переславцев Андрей Николаевич</t>
  </si>
  <si>
    <t>Пермский край п.Куеда ул.Гагарина, 19</t>
  </si>
  <si>
    <t>8(34262) 35406</t>
  </si>
  <si>
    <t>mbu_zrk@mail,ru</t>
  </si>
  <si>
    <t>Бикбардинский СДК</t>
  </si>
  <si>
    <t xml:space="preserve">c. Бикбарда ул.Школьная, 7 </t>
  </si>
  <si>
    <t>Большегондырский СДК</t>
  </si>
  <si>
    <t>с.Б. Гондыр,    ул.40 лет Победы, 5</t>
  </si>
  <si>
    <t>Большекустовский СДК</t>
  </si>
  <si>
    <t>с.Б.Кусты,          ул. Зеленая, 149</t>
  </si>
  <si>
    <t>Большеталмазский СДК</t>
  </si>
  <si>
    <t>с.Б.Талмаз,         ул. Школьная, 19</t>
  </si>
  <si>
    <t>Большеусинский СДК</t>
  </si>
  <si>
    <t>с.Б.Уса, ул.Свердлова, 8</t>
  </si>
  <si>
    <t>Госконезаводской СДК</t>
  </si>
  <si>
    <t>с.Центральная усадьба 30-го Госконезавода, ул. Советская, 24</t>
  </si>
  <si>
    <t>Куединский ДК</t>
  </si>
  <si>
    <t>п.Куеда, ул.К.Маркса, 13б</t>
  </si>
  <si>
    <t>Ошьинский СДК</t>
  </si>
  <si>
    <t>с.Ошья, ул Школьная, 16</t>
  </si>
  <si>
    <t>Старошагиртский СДК</t>
  </si>
  <si>
    <t>с. Ст.Шагирт,     ул. Школьная, 3</t>
  </si>
  <si>
    <t>Федоровский СДК</t>
  </si>
  <si>
    <t>с.Федоровск,      ул, Клубная, 1</t>
  </si>
  <si>
    <t>Аряжский СК</t>
  </si>
  <si>
    <t>с.Аряж, ул.Центральная д.27</t>
  </si>
  <si>
    <t>Верхнесавинский СК</t>
  </si>
  <si>
    <t>с.Верхняя Сава, ул.Центральная д.37</t>
  </si>
  <si>
    <t>Гожанский СК</t>
  </si>
  <si>
    <t>д.Гожан, ул.Центральная д.2</t>
  </si>
  <si>
    <t>Дойнинский СК</t>
  </si>
  <si>
    <t>д.Дойная, ул.Молодежная д.1</t>
  </si>
  <si>
    <t>Земплягашский СК</t>
  </si>
  <si>
    <t>с.Земплягаш, ул.Новая д.11</t>
  </si>
  <si>
    <t>Кашкинский СК</t>
  </si>
  <si>
    <t>д.Кашка, ул.Центральная д.36</t>
  </si>
  <si>
    <t>Кипчакский СК</t>
  </si>
  <si>
    <t>д.Кипчак, ул.Школьная д.8</t>
  </si>
  <si>
    <t>Киргинский СК</t>
  </si>
  <si>
    <t>д.Кирга, ул.Садовая д.1</t>
  </si>
  <si>
    <t>Китрюмский СК</t>
  </si>
  <si>
    <t>д.Китрюм, ул.Северная д.20</t>
  </si>
  <si>
    <t>Красноярский СК</t>
  </si>
  <si>
    <t>с.Краснояр ул.Спортивная д.7</t>
  </si>
  <si>
    <t>Пантелеевский СК</t>
  </si>
  <si>
    <t>д.Пантелеевка ул.Центральная д.30</t>
  </si>
  <si>
    <t>Русскочикашинский СК</t>
  </si>
  <si>
    <t>д.Р.Чикаши, ул. Дружбы д.3</t>
  </si>
  <si>
    <t>Узярский СК</t>
  </si>
  <si>
    <t>д.Узяр ул.Центральная д.34</t>
  </si>
  <si>
    <t>Урадинский СК</t>
  </si>
  <si>
    <t>д.Урада, ул.Игнатьева д.37</t>
  </si>
  <si>
    <t>Урталгинский СК</t>
  </si>
  <si>
    <t>с.Урталга, ул.Победы д.33</t>
  </si>
  <si>
    <t>МБУ "Куединский краеведческий музей</t>
  </si>
  <si>
    <t>Переславцева Олена Владимировна</t>
  </si>
  <si>
    <t>Пермский край п.Куеда ул.Ленина, 2а</t>
  </si>
  <si>
    <t>8(34262)31403</t>
  </si>
  <si>
    <t>kueda_muzei@list.ru</t>
  </si>
  <si>
    <t xml:space="preserve">Муниципальное автономное учреждение культуры «Центр творчества и спорта» (МАУК «Центр культуры и досуга») </t>
  </si>
  <si>
    <t xml:space="preserve">Третьякова Мария Николаевна </t>
  </si>
  <si>
    <t>617470,Пермский край, г.Кунгур, ул.Гагарина, д.7</t>
  </si>
  <si>
    <t>8 (34 271) 6-15-52,53 89027981645</t>
  </si>
  <si>
    <t>zentrtvor.kmr@mail.ru</t>
  </si>
  <si>
    <t>СП «Зуятский ДК»</t>
  </si>
  <si>
    <t>Полыгалова Светлана Анатольевна</t>
  </si>
  <si>
    <t>617414,Пермский край, Кунгурский район, с.Зуята, ул.Советская,1</t>
  </si>
  <si>
    <t>zuyaty@mail.ru</t>
  </si>
  <si>
    <t>СП «Сергинский ЦД»</t>
  </si>
  <si>
    <t>Гаврикова Татьяна Юрьевна</t>
  </si>
  <si>
    <t>617420, Пермский край, Кунгурский район, с.Серга, ул. 1 Мая,2</t>
  </si>
  <si>
    <t>8/34-271/5-12-60   89082494289</t>
  </si>
  <si>
    <t>klub-serga@yandex.ru</t>
  </si>
  <si>
    <t>СП «Шадейский ЦД»</t>
  </si>
  <si>
    <t>Печерских Наталья Борисовна</t>
  </si>
  <si>
    <t>617432,Пермский край, Кунгурский район, п.Шадейка, ул.Советская,8</t>
  </si>
  <si>
    <t>8 (34 271) 4-37-34  89124816796</t>
  </si>
  <si>
    <t>shadejsky.czentrdosuga@yandex.ru</t>
  </si>
  <si>
    <t>СП «Бажуковский ДК»</t>
  </si>
  <si>
    <t>Габдулзянова Гульмарьям Каримовна</t>
  </si>
  <si>
    <t>617460,Пермский край, Кунгурский район, с.Бажуки,ул.Центральная,56</t>
  </si>
  <si>
    <t>8 (34 271) 5-24-55   89223310736</t>
  </si>
  <si>
    <t>bajukovckidk@mail.ru</t>
  </si>
  <si>
    <t>СП «Зарубинский ДК»</t>
  </si>
  <si>
    <t>Сарапулов Иван Иванович</t>
  </si>
  <si>
    <t>617412,Пермский край, Кунгурский район, с.Зарубино, ул.Заозерная, 9</t>
  </si>
  <si>
    <t>zarub.dk@yandex.ru</t>
  </si>
  <si>
    <t>СП «Кинделинский ДК»</t>
  </si>
  <si>
    <t>Брызгалова Валентина Яковлевна</t>
  </si>
  <si>
    <t>617413,Пермский край, Кунгурский район, с.Кинделино</t>
  </si>
  <si>
    <t>8 (34 271) 5-87-28  89082684758</t>
  </si>
  <si>
    <t>kindelinodk@mail.ru</t>
  </si>
  <si>
    <t>СП «Бырминский ДК»</t>
  </si>
  <si>
    <t>Саляхиева Зульфира Калимуллиновна</t>
  </si>
  <si>
    <t>617456, Пермский край, Кунгурский район, с.Бырма, ул.Центральная, 56</t>
  </si>
  <si>
    <t>8 (34 271) 5-32-37 89194602016</t>
  </si>
  <si>
    <t>byrminskiy@bk.ru</t>
  </si>
  <si>
    <t>СП «Калининский музейно-просветительский центр»</t>
  </si>
  <si>
    <t>Фофанова Татьяна Николаевна</t>
  </si>
  <si>
    <t>617456,Пермский край, Кунгурский район, с.Калинино, Кабалевского, 11</t>
  </si>
  <si>
    <t>tatyana.fofanova.69@mail.ru</t>
  </si>
  <si>
    <t>СП «Неволинский ДК»</t>
  </si>
  <si>
    <t>Ладейщикова Валентина Анатольевна</t>
  </si>
  <si>
    <t>617450,Пермский край, Кунгурский район, с.Неволино, ул. Речная, 11</t>
  </si>
  <si>
    <t>nevolino.dc@yandex.ru</t>
  </si>
  <si>
    <t>СП «Истоковский ДК»</t>
  </si>
  <si>
    <t>Бобынин Дмитрий Валентинович</t>
  </si>
  <si>
    <t>617452,Пермский край, Кунгурский район, п.Бымок,ул.Мира,19а</t>
  </si>
  <si>
    <t>istokovskijdk@gmail.com</t>
  </si>
  <si>
    <t>СП «Казаевский НТДК»</t>
  </si>
  <si>
    <t>Синигатулина Римма Мударисовна</t>
  </si>
  <si>
    <t>617437,Пермский край, Кунгурский район, д.Казаево,ул.Вахитова,26а</t>
  </si>
  <si>
    <t>cazaevo.dk2016@yandex.ru</t>
  </si>
  <si>
    <t>СП «Моховской ЦД»</t>
  </si>
  <si>
    <t>Мосяева Ольга Евгеньевна</t>
  </si>
  <si>
    <t>617430, Пермский край, Кунгурский район, с.Моховое, ул.Молодежная,22</t>
  </si>
  <si>
    <t>8 (34 271)  4-44-43  89028343308</t>
  </si>
  <si>
    <t>mohovoeclub@yandex.ru</t>
  </si>
  <si>
    <t>СП «Краснобережский ДК»</t>
  </si>
  <si>
    <t>Казыханова Рамиля Мигдатовна</t>
  </si>
  <si>
    <t>617456,Пермский край, Кунгурский район, д.Красный берег, ул.Центральная,5</t>
  </si>
  <si>
    <t>8 (34 271) 5-36-16 89194858437</t>
  </si>
  <si>
    <t>krasnoberezhskiy.dk@mail.ru</t>
  </si>
  <si>
    <t>СП «Комсомольский ЦД»</t>
  </si>
  <si>
    <t>Селиванова Татьяна Станиславовна</t>
  </si>
  <si>
    <t>617407,Пермский край, Кунгурский район, п.Комсомольский,ул.Ленина,10</t>
  </si>
  <si>
    <t>8 (34 271) 5-62-60  89024740991</t>
  </si>
  <si>
    <t>koms_cd@mail.ru</t>
  </si>
  <si>
    <t>СП «Троельжанский ЦД»</t>
  </si>
  <si>
    <t>Мальцева Елена Ивановна</t>
  </si>
  <si>
    <t>617438,Пермский край, Кунгурский район, с.Троельга, ул.Советская, 41</t>
  </si>
  <si>
    <t>8 (34 271) 4-46-90  89082496031</t>
  </si>
  <si>
    <t>zodiak-troelga@yandex.ru</t>
  </si>
  <si>
    <t>СП «Жилинский ДК»</t>
  </si>
  <si>
    <t>Выгузова Екатерина Александровна</t>
  </si>
  <si>
    <t>617431, Пермский край, Кунгурский район, с.Жилино,ул.Главная,21а</t>
  </si>
  <si>
    <t>zhdomkultury@yandex.ru</t>
  </si>
  <si>
    <t>СП «Троицкий ДК»</t>
  </si>
  <si>
    <t>Дербушева Виктория Андреевна</t>
  </si>
  <si>
    <t>617451,Пермский край, Кунгурский район, с.Троицк, ул.Посадская,5</t>
  </si>
  <si>
    <t>8 (34 271) 4-43-00  89922213862</t>
  </si>
  <si>
    <t>troitscky.dk@yandex.ru</t>
  </si>
  <si>
    <t>СП «Ленский ЦРК «Встреча»</t>
  </si>
  <si>
    <t>Курбонова Ольга Геннадьевна</t>
  </si>
  <si>
    <t>617452, Пермский край, Кунгурский район, с.Ленск,ул.Ленина,45</t>
  </si>
  <si>
    <t>8 (34 271) 5-34-82  89991238620</t>
  </si>
  <si>
    <t>vstrecha61@mail.ru</t>
  </si>
  <si>
    <t>СП «Ергачинский ЦД»</t>
  </si>
  <si>
    <t>Крылова Мария Сергеевна</t>
  </si>
  <si>
    <t>617437,Пермский край, Кунгурский район, п.Ергач, ул.Новая, д. 14</t>
  </si>
  <si>
    <t>8 (34 271) 4-41-47 89922032613</t>
  </si>
  <si>
    <t>ergach.cd2021@yandex.ru</t>
  </si>
  <si>
    <t>СП «Голдыревский ДК»</t>
  </si>
  <si>
    <t>Колычева Ольга Александровна</t>
  </si>
  <si>
    <t>617401,Пермский край, Кунгурский район, п.Голдыревский, ул.Советская, д.1а</t>
  </si>
  <si>
    <t>goldspdk@gmail.com</t>
  </si>
  <si>
    <t>СП «Кыласовский клуб-музей»</t>
  </si>
  <si>
    <t>Костарева Елена Николаевна</t>
  </si>
  <si>
    <t>617433,Пермский край, Кунгурский район, с.Кыласово, ул.Больничная, 11в</t>
  </si>
  <si>
    <t>kylasovo-museum@yandex.ru</t>
  </si>
  <si>
    <t>СП «Насадский ЦД»</t>
  </si>
  <si>
    <t>Швецова Елена Геннадьевна</t>
  </si>
  <si>
    <t>617423, Пермский край, Кунгурский район, с.Насадка, ул.Советская,2</t>
  </si>
  <si>
    <t>8 (34 271) 5-84-94  89223178876</t>
  </si>
  <si>
    <t>nasadkacentrdosuga@mail.ru</t>
  </si>
  <si>
    <t>СП «Бымовской ДК»</t>
  </si>
  <si>
    <t>Разорвина Наталья Павловна</t>
  </si>
  <si>
    <t>617440, Пермский край, Кунгурский район, с.Бым, ул.Октябрьская,13а</t>
  </si>
  <si>
    <t>8 (34 271) 5-76-45  89194980267</t>
  </si>
  <si>
    <t>bymovskoydk@gmail.com</t>
  </si>
  <si>
    <t>СП «Калининский ЦД»</t>
  </si>
  <si>
    <t>Хахалкина Татьяна Викторовна</t>
  </si>
  <si>
    <t>617442, Пермский край, Кунгурский район, с.Калинино,ул.К.Маркса,4</t>
  </si>
  <si>
    <t>8 (34 271) 5-71-65 89824481114</t>
  </si>
  <si>
    <t>cool.mbuk-2017@yandex.ru</t>
  </si>
  <si>
    <t>СП «Осташатский ДК»</t>
  </si>
  <si>
    <t>Колыванова Ольга Станиславовна</t>
  </si>
  <si>
    <t>617414, Пермский край, Кунгурский район, д.Осташата, ул.Центральная,4</t>
  </si>
  <si>
    <t>dk.ostashatsky@yandex.ru</t>
  </si>
  <si>
    <t>СП «Семсовхозовский ДК»</t>
  </si>
  <si>
    <t>Игошева Светлана Николаевна</t>
  </si>
  <si>
    <t>617402, Кунгурский район, п.Семсовхоз, ул.Молодежная,10</t>
  </si>
  <si>
    <t>semsovxozovskii.dk.2021@mail.ru</t>
  </si>
  <si>
    <t>СП «Юговской ДК»</t>
  </si>
  <si>
    <t>Антонова Светлана Викторовна</t>
  </si>
  <si>
    <t>617455, Пермский край, Кунгурский район, с.Юговское, ул.Центральная,58</t>
  </si>
  <si>
    <t>yugovskoy.domkultury.58@mail.ru</t>
  </si>
  <si>
    <t>СП «Филипповский ДК»</t>
  </si>
  <si>
    <t>Спиридонова Татьяна Леонидовна</t>
  </si>
  <si>
    <t>617472, Пермский край, Кунгурский район, д.Беркутово,109а</t>
  </si>
  <si>
    <t>8 (34 271) 3-74-51  89027970319</t>
  </si>
  <si>
    <t>filippjvskydk@mail.ru</t>
  </si>
  <si>
    <t>СП «Усть-Турский НТЦД»</t>
  </si>
  <si>
    <t>Илаева Рауфина Низмунуровна</t>
  </si>
  <si>
    <t>617453, Пермский край, Кунгурский район, с.Усть-Турка, ул.Ленина,14</t>
  </si>
  <si>
    <t>8 (34 271) 5-31-20   89223833385</t>
  </si>
  <si>
    <t>ust-turka.zd@mail.ru</t>
  </si>
  <si>
    <t>СП «Мазунинский ДК»</t>
  </si>
  <si>
    <t>Чухланцева Светлана Юрьевна</t>
  </si>
  <si>
    <t>617454,Пермский край,Кунгурский район, с.Мазунино, ул.Бараба, 7а</t>
  </si>
  <si>
    <t>8 (34 271) 4-48-51 8951973264</t>
  </si>
  <si>
    <t>mazunino.dk@mail.ru</t>
  </si>
  <si>
    <t>СП «Плехановский ЦД»</t>
  </si>
  <si>
    <t>Немкина Елена Владимировна</t>
  </si>
  <si>
    <t>617410, Пермский край, Кунгурский район, с.Плеханово, ул.Юбилейная.11</t>
  </si>
  <si>
    <t>8 (34 271) 4-31-81  89526494764</t>
  </si>
  <si>
    <t>mbukp00@mail.ru</t>
  </si>
  <si>
    <t>СП «Сергинский клуб-музей»</t>
  </si>
  <si>
    <t>Шарова Марина Александровна</t>
  </si>
  <si>
    <t>617420,Пермский край, Кунгурский район, с.Серга</t>
  </si>
  <si>
    <t>muzeiserga@yandex.ru</t>
  </si>
  <si>
    <t>СП «Кыласовский ЦД»</t>
  </si>
  <si>
    <t>Смирнова Олеся Александровна</t>
  </si>
  <si>
    <t>617433, Пермский край, Кунгурский район, с.Кыласово, ул.Детская,2а</t>
  </si>
  <si>
    <t>8/34-271/5-21-14  89824580246</t>
  </si>
  <si>
    <t>kylasovo.cd@yandex.ru</t>
  </si>
  <si>
    <t>Кунгурский муниципальный округ</t>
  </si>
  <si>
    <t>Муниципальное бюджетное учреждение культуры «Центр досуга «Нагорный» (МБУК «ЦД «Нагорный»)</t>
  </si>
  <si>
    <t>Терехина Юлия Николаевна</t>
  </si>
  <si>
    <t>617473 Пермский край, г.Кунгур, ул. Газеты Искра, 25</t>
  </si>
  <si>
    <t>8 (34 271) 6-15-45</t>
  </si>
  <si>
    <t xml:space="preserve">mukcdnagorniy@yandex.ru </t>
  </si>
  <si>
    <t>Кунгурский МО</t>
  </si>
  <si>
    <t>Муниципальное автономное учреждение культуры «Театр юного зрителя города Кунгура»  (МАУК «ТЮЗ г.Кунгура»)</t>
  </si>
  <si>
    <t xml:space="preserve"> Петрова Светлана Раисовна</t>
  </si>
  <si>
    <t>617470 Пермский край, г.Кунгур, ул. Гоголя, 27</t>
  </si>
  <si>
    <t>8 (34 271 2-49-49</t>
  </si>
  <si>
    <t>teatrmolodegi@yandex.ru</t>
  </si>
  <si>
    <t>Муниципальное бюджетное учреждение культуры «Дворец культуры «Мечта» (МБУК «Дворец культуры «Мечта»)</t>
  </si>
  <si>
    <t>Тараненко Анастасия Львовна</t>
  </si>
  <si>
    <t>617470 Пермский край, г.Кунгур, ул. Гоголя, 17</t>
  </si>
  <si>
    <t>8 (34 271) 2-30-35</t>
  </si>
  <si>
    <t xml:space="preserve">dkmechta@yandex.ru </t>
  </si>
  <si>
    <t>Муниципальное автономное учреждение культуры «Дворец культуры машиностроителей» (МАУК «ДКМ»)</t>
  </si>
  <si>
    <t>Бердникова Вероника Николаевна</t>
  </si>
  <si>
    <t>617470 Пермский край, г.Кунгур, ул. К.Маркса, 16</t>
  </si>
  <si>
    <t xml:space="preserve">berdnikovaveronika@mail.ru </t>
  </si>
  <si>
    <t>Муниципальное бюджетное учреждение культуры «Дом культуры железнодорожников» (МБУК «ДКЖ»)</t>
  </si>
  <si>
    <t>Мальцева Эльвира Анатольевна</t>
  </si>
  <si>
    <t>617470 Пермский край, г.Кунгур, ул. МОПРа, 6</t>
  </si>
  <si>
    <t xml:space="preserve">klubgd@yandex.ru </t>
  </si>
  <si>
    <t>отдел МБУК "ДКЖ" клуб п. Дальнего</t>
  </si>
  <si>
    <t>Войтехова Татьяна Владимировна</t>
  </si>
  <si>
    <t>617470, Пермскицй край, г. Кунгур, ул.Юбилейная</t>
  </si>
  <si>
    <t>8 (34 271) 3-43-64</t>
  </si>
  <si>
    <t>k.dalnego@yandex.ru</t>
  </si>
  <si>
    <t>Матвеева Светлана Ивановна</t>
  </si>
  <si>
    <t>617470 Пермский край, г.Кунгур, ул. Гоголя, 40</t>
  </si>
  <si>
    <t>8(34271)2-45-44</t>
  </si>
  <si>
    <t>biblio-kungur@mail.ru</t>
  </si>
  <si>
    <t>https://кунгурлитера.рф/</t>
  </si>
  <si>
    <t xml:space="preserve">Центральная городская библиотека им. К.Т. Хлебникова </t>
  </si>
  <si>
    <t>617470, Пермский край,  г. Кунгур, ул. Гоголя, 40</t>
  </si>
  <si>
    <t xml:space="preserve">Центральная детская библиотека им. Б.С. Рябинина </t>
  </si>
  <si>
    <t>Ерогова Ирина Анатольвена</t>
  </si>
  <si>
    <t>617470, Пермский край,  г. Кунгур, ул. Ленина, 48</t>
  </si>
  <si>
    <t>8(34271)2-01-33</t>
  </si>
  <si>
    <t>cdb-kungur@mail.ru</t>
  </si>
  <si>
    <t xml:space="preserve">Молодежный библиотечно-информационный центр </t>
  </si>
  <si>
    <t>Гришина Анна Анатольевна</t>
  </si>
  <si>
    <t>617470, Пермский край,  г. Кунгур, ул. Воровского, 2</t>
  </si>
  <si>
    <t>8(34271)2-41-77</t>
  </si>
  <si>
    <t>frau.a-gri2012@yandex.ru</t>
  </si>
  <si>
    <t xml:space="preserve">Библиотека № 2 </t>
  </si>
  <si>
    <t>Корнилова Татьяна Анатольевна</t>
  </si>
  <si>
    <t>617470, Пермскиий край,  г. Кунгур, ул. Свободы, 144</t>
  </si>
  <si>
    <t>8(34271)3-07-24</t>
  </si>
  <si>
    <t>bib2kungur@mail.ru</t>
  </si>
  <si>
    <t>Библиотека № 3 им. К.Я. Мамонтова</t>
  </si>
  <si>
    <t>Копылова Наталья Михайловна</t>
  </si>
  <si>
    <t>617470,Пермский край,  г. Кунгур, ул. Голованова, 50</t>
  </si>
  <si>
    <t>8(34271)2-19-42</t>
  </si>
  <si>
    <t>biblio3_kungur@mail.ru</t>
  </si>
  <si>
    <t xml:space="preserve">Библиотека № 4 </t>
  </si>
  <si>
    <t>Ивлева Вера Николаевна</t>
  </si>
  <si>
    <t>617470, Пермский край,  г. Кунгур, ул. Юбилейная</t>
  </si>
  <si>
    <t>vera.ivleva.1957@mail.ru</t>
  </si>
  <si>
    <t xml:space="preserve">Библиотека № 5 </t>
  </si>
  <si>
    <t>Уткина Елена Ивановна</t>
  </si>
  <si>
    <t>617470,Пермский край,   г. Кунгур, ул. Газеты «Искра», 15</t>
  </si>
  <si>
    <t>8(34271)6-03-73</t>
  </si>
  <si>
    <t>biblioteka.9@mail.ru</t>
  </si>
  <si>
    <t xml:space="preserve">Библиотека № 6 </t>
  </si>
  <si>
    <t>Мельникова Татьяна Николаевна</t>
  </si>
  <si>
    <t>617470, Пермский край, г. Кунгур, ул. Карла Маркса, 10</t>
  </si>
  <si>
    <t>8(34271)2-90-88</t>
  </si>
  <si>
    <t>biblio.6@mail.ru</t>
  </si>
  <si>
    <t xml:space="preserve">Бажуковская библиотека </t>
  </si>
  <si>
    <t xml:space="preserve">Мауликаева Суфия Салимзяновна  </t>
  </si>
  <si>
    <t>617460, Пермский край, Кунгурский район,  д. Бажуки, ул. Центральная, 56</t>
  </si>
  <si>
    <t>Bagukibiblioteka@yandex.ru</t>
  </si>
  <si>
    <t xml:space="preserve">Библиотека поселка Бымок </t>
  </si>
  <si>
    <t>Исаева Ольга Николаевна</t>
  </si>
  <si>
    <t>617452, Кунгурский район,Пермский край,  п. Бымок, ул. Мира, 19 а</t>
  </si>
  <si>
    <t>oljga.isaeva@yandex.ru</t>
  </si>
  <si>
    <t xml:space="preserve">Бымовская библиотека им. Ф.Ф. Павленкова </t>
  </si>
  <si>
    <t>Кудрявцева Маргарита Павловна</t>
  </si>
  <si>
    <t>617440, Пермский край, Кунгурский район,с. Бым, ул. Октябрьская, 13а</t>
  </si>
  <si>
    <t xml:space="preserve">Бырминская библиотека </t>
  </si>
  <si>
    <t>Красных Светлана Алексеевна</t>
  </si>
  <si>
    <t>617456, Пермский край,  Кунгурский район,с. Бырма, ул. Центральная, 56</t>
  </si>
  <si>
    <t>birma.bibl@mail.ru</t>
  </si>
  <si>
    <t xml:space="preserve">Голдыревская библиотека </t>
  </si>
  <si>
    <t>Шмидт Светлана Васильевна</t>
  </si>
  <si>
    <t>617401, Пермский край, Кунгурский район, п. Голдыревский, ул. Советская, 5</t>
  </si>
  <si>
    <t xml:space="preserve">Ергачинская библиотека </t>
  </si>
  <si>
    <t>Мощеникова Валентина Александровна</t>
  </si>
  <si>
    <t>617437, Пермский край,  Кунгурский район,п. Ергач, ул. Новая, 14</t>
  </si>
  <si>
    <t>8 (34271) 4-41-07</t>
  </si>
  <si>
    <t>moshenikova@yandex.ru</t>
  </si>
  <si>
    <t xml:space="preserve">Жилинская библиотека </t>
  </si>
  <si>
    <t xml:space="preserve">Рагозина Марина Ивановна  </t>
  </si>
  <si>
    <t>617431, Пермский край, Кунгурский район,  с. Жилино, ул. Главная, 21А</t>
  </si>
  <si>
    <t>marina.rAgozina@yandex.ru</t>
  </si>
  <si>
    <t xml:space="preserve">Зарубинская библиотека им. Ф.Ф. Павленкова </t>
  </si>
  <si>
    <t xml:space="preserve">Бартова Лариса Анатольевна   </t>
  </si>
  <si>
    <t>617412, Пермский край, Кунгурский район, с. Зарубино, ул. Культуры, 3</t>
  </si>
  <si>
    <t>bib-zar-kr2015@yandex.ru</t>
  </si>
  <si>
    <t xml:space="preserve">Зуятская библиотека </t>
  </si>
  <si>
    <t>Бартова Анна Рафаэлевна</t>
  </si>
  <si>
    <t>617414, Пермский край, Кунгурский район, с. Зуята, ул. Советская, 1</t>
  </si>
  <si>
    <t xml:space="preserve">Калининская библиотека им. Ф.Ф. Павленкова </t>
  </si>
  <si>
    <t>Попова Оксана Алексеевна</t>
  </si>
  <si>
    <t>617442, Пермский край, Кунгурский район,с. Калинино, ул. Октябрьская, 33</t>
  </si>
  <si>
    <t>8 (34271)  5-74-56</t>
  </si>
  <si>
    <t xml:space="preserve">Комаровская библиотека им. Ф.Ф. Павленкова </t>
  </si>
  <si>
    <t>Порозова Зоя Михайловна</t>
  </si>
  <si>
    <t>617407, Пермский край, Кунгурский район, д. Гробово, ул. Центральная, 3</t>
  </si>
  <si>
    <t>zoiaporozova1962r59@gmail.com</t>
  </si>
  <si>
    <t>Комсомольская библиотека</t>
  </si>
  <si>
    <t xml:space="preserve">Медведева Татьяна Радиковна    </t>
  </si>
  <si>
    <t>617407, Пермский край, Кунгурский район,,  п. Комсомольский, ул. Ленина, 9</t>
  </si>
  <si>
    <t>8 (34271) 5-63-70</t>
  </si>
  <si>
    <t>tatmedeva@mail.ru</t>
  </si>
  <si>
    <t xml:space="preserve">Кыласовская библиотека </t>
  </si>
  <si>
    <t xml:space="preserve">Ермолина Светлана Николаевна   </t>
  </si>
  <si>
    <t>617433, Пермский край, Кунгурский район, с. Кыласово, ул. Ленина, 59</t>
  </si>
  <si>
    <t>8 (34271) 5-21-17</t>
  </si>
  <si>
    <t>erm_svetlana74@mail.ru</t>
  </si>
  <si>
    <t xml:space="preserve">Ленская библиотека </t>
  </si>
  <si>
    <t xml:space="preserve">Шляпина Ульяна Николаевна  </t>
  </si>
  <si>
    <t>617452, Пермский край, Кунгурский район, с. Ленск, ул. Ленина, 45</t>
  </si>
  <si>
    <t>8 (34271) 5-34-13</t>
  </si>
  <si>
    <t>ul.shlyapina@yandex.ru</t>
  </si>
  <si>
    <t xml:space="preserve">Мазунинская библиотека </t>
  </si>
  <si>
    <t>Россия, Пермский край, Кунгурский муниципальный округ Пермского края, с. Мазунино, ул. Центральная, 6</t>
  </si>
  <si>
    <t xml:space="preserve">Моховская библиотека </t>
  </si>
  <si>
    <t xml:space="preserve">Крылова Галина Георгиевна </t>
  </si>
  <si>
    <t>617430, Пермский край, Кунгурский район, с. Моховое, ул. Ленина, 7</t>
  </si>
  <si>
    <t>galinakrulova65@yandex.ru</t>
  </si>
  <si>
    <t xml:space="preserve">Насадская библиотека </t>
  </si>
  <si>
    <t xml:space="preserve">Вшивкова Галина Анатольевна </t>
  </si>
  <si>
    <t>617423, Пермский край, Кунгурский район, с. Насадка, ул. Революции, 15</t>
  </si>
  <si>
    <t>vshivkova-galina@mail.ru</t>
  </si>
  <si>
    <t xml:space="preserve">Неволинская библиотека им. Ф.Ф. Павленкова </t>
  </si>
  <si>
    <t>Олейник Надежда Валерьевна</t>
  </si>
  <si>
    <t>617450, Пермский край, Кунгурский район,  с. Неволино, ул. Школьная, 3</t>
  </si>
  <si>
    <t>8 (34271) 4-42-96</t>
  </si>
  <si>
    <t>nadejda-@inbox.ru</t>
  </si>
  <si>
    <t xml:space="preserve">Плехановская библиотека </t>
  </si>
  <si>
    <t xml:space="preserve">Склюева Наталия Валерьевна </t>
  </si>
  <si>
    <t>Россия, Пермский край, Кунгурский муниципальный округ Пермского края, с. Плеханово, ул. Центральная, 10а</t>
  </si>
  <si>
    <t>nattalis@bk.ru</t>
  </si>
  <si>
    <t xml:space="preserve">Семсовхозная библиотека </t>
  </si>
  <si>
    <t>Корелина Мария Валерьевна</t>
  </si>
  <si>
    <t>617402, Пермский край, Кунгурский район, п. Семсовхоз, ул. Молодежная, 10</t>
  </si>
  <si>
    <t>maridegranz@mail.ru</t>
  </si>
  <si>
    <t>Сергинская библиотека МБУК «Кунгурская ЦБС»</t>
  </si>
  <si>
    <t xml:space="preserve">Мальцева Татьяна Михайловна     </t>
  </si>
  <si>
    <t>617420, Пермский край, Кунгурский район, с. Серга, ул. 1-е Мая, 7</t>
  </si>
  <si>
    <t>8 (34271) 5-11-64</t>
  </si>
  <si>
    <t>malseva-tatiana@yandex.ru</t>
  </si>
  <si>
    <t>Троельжанская библиотека МБУК «Кунгурская ЦБС»</t>
  </si>
  <si>
    <t>Попова Юлия Владимировна</t>
  </si>
  <si>
    <t>Россия, Пермский край, Кунгурский муниципальный округ Пермского края, с. Троельга, ул. Ленина, 2б</t>
  </si>
  <si>
    <t>8 (34271) 4-46-63</t>
  </si>
  <si>
    <t>yulecka_popova8181@mail.ru</t>
  </si>
  <si>
    <t xml:space="preserve">Троицкая библиотека </t>
  </si>
  <si>
    <t xml:space="preserve">Сажина Любовь Ивановна   </t>
  </si>
  <si>
    <t>617451, Пермский край, Кунгурский район, с. Троицк, ул. Посадская, 5</t>
  </si>
  <si>
    <t>8 (34271) 4-43-58</t>
  </si>
  <si>
    <t>sazhina.lyubow2013@yandex.ru</t>
  </si>
  <si>
    <t xml:space="preserve">Усть-Туркская библиотека </t>
  </si>
  <si>
    <t>Мухтасимова Фаиля Фанавиловна</t>
  </si>
  <si>
    <t>617453, Пермский край, Кунгурский район, с. Усть – Турка, ул. Ленина, 14</t>
  </si>
  <si>
    <t xml:space="preserve">Филипповская библиотека им. Ф.Ф. Павленкова </t>
  </si>
  <si>
    <t xml:space="preserve">Брюханова Лариса Валентиновна   </t>
  </si>
  <si>
    <t>Россия, Пермский край, Кунгурский муниципальный округ Пермского края, с. Филипповка, 24</t>
  </si>
  <si>
    <t>8 (34271) 3-70-61</t>
  </si>
  <si>
    <t>lara.bpyukhanova@yandex.ru</t>
  </si>
  <si>
    <t xml:space="preserve">Шадейская библиотека </t>
  </si>
  <si>
    <t>Безгодова Светлана Александровна</t>
  </si>
  <si>
    <t>617432, Пермский край, Кунгурский район, п. Шадейка, ул. Советская, 8</t>
  </si>
  <si>
    <t>svbzgdv31@yandex.ru</t>
  </si>
  <si>
    <t xml:space="preserve">Юговская библиотека </t>
  </si>
  <si>
    <t xml:space="preserve">Красильникова Татьяна Владимировна </t>
  </si>
  <si>
    <t>617455, Пермский край, Кунгурский район, с. Юговское, ул. Центральная, 60</t>
  </si>
  <si>
    <t>8 (34271 4-59-26</t>
  </si>
  <si>
    <t>tatuana.crasilnikova2017@ yandex.ru</t>
  </si>
  <si>
    <t>Муниципальное бюджетное учреждение культуры "Кунгурский историко-архитектурный и художественный музей-заповедник" (МБУК "Кунгурский музей-заповедник")</t>
  </si>
  <si>
    <t>Мушкалов Сергей Михайлович</t>
  </si>
  <si>
    <t>617470, Пермский край, г. Кунгур, ул. Карла Маркса, 3</t>
  </si>
  <si>
    <t>8(34271) 2-44-67</t>
  </si>
  <si>
    <t>kungurmuseum@mail.ru</t>
  </si>
  <si>
    <t>http://www.kungurmuseum.ru/hisrory</t>
  </si>
  <si>
    <t>филиал Краеведческий музей</t>
  </si>
  <si>
    <t>617470, Пермский край, г. Кунгур, ул. Гоголя, 36</t>
  </si>
  <si>
    <t xml:space="preserve">филиал Музей истории купечества </t>
  </si>
  <si>
    <t>617470, Пермский край, г. кунгур, ул. Гоголя, 38</t>
  </si>
  <si>
    <t xml:space="preserve">филиал Музейно-выставочный центр </t>
  </si>
  <si>
    <t>Лысьвенский городской округ</t>
  </si>
  <si>
    <t>Полное наименование - Муниципальное автономное учреждение "Лысьвенский культурно-деловой центр"                     Сокращенное наименование - МАУ "ЛКДЦ"</t>
  </si>
  <si>
    <t>Директор Лунина Светлана Валерьевна</t>
  </si>
  <si>
    <t>Российская Федерация, Пермский край, Лысьвенский городской округ,                    г. Лысьва, пр. Победы, 112</t>
  </si>
  <si>
    <t>8 (34 249) 5 49 55</t>
  </si>
  <si>
    <t xml:space="preserve">kdc@lysva.ru          lkdc59@yandex.ru
</t>
  </si>
  <si>
    <t>http://www.kdc.lysva.ru/</t>
  </si>
  <si>
    <t xml:space="preserve">Сельский дом культуры «Радуга» </t>
  </si>
  <si>
    <t xml:space="preserve">Российская Федерация, Пермский край, Лысьвенский городской округ,      пос. Кын, 
ул. Заречная, 131 Б
</t>
  </si>
  <si>
    <t>8 (34 249) 5 25  12</t>
  </si>
  <si>
    <t xml:space="preserve">kdc@lysva.ru          kinles09@mail.ru    
</t>
  </si>
  <si>
    <t xml:space="preserve">Сельский клуб «Кыновской народный дом» </t>
  </si>
  <si>
    <t xml:space="preserve">Российская Федерация, Пермский край, Лысьвенский городской округ,      село Кын, ул. Мира, 41 А
</t>
  </si>
  <si>
    <t>8 (34 249) 5 27 80</t>
  </si>
  <si>
    <t xml:space="preserve">kdc@lysva.ru          knd1759@mail.ru  
</t>
  </si>
  <si>
    <t xml:space="preserve">Сельский клуб «Рассолёнки» </t>
  </si>
  <si>
    <t xml:space="preserve">Российская Федерация, Пермский край, Лысьвенский городской округ,      пос. Рассолёнки, 
ул. Зелёная, 16 
</t>
  </si>
  <si>
    <t>8 (34 249) 5 29 57</t>
  </si>
  <si>
    <t xml:space="preserve">kdc@lysva.ru          raduga2018-03@mail.ru   
</t>
  </si>
  <si>
    <t xml:space="preserve">Сельский клуб «Симаново» </t>
  </si>
  <si>
    <t xml:space="preserve">Российская Федерация, Пермский край, Лысьвенский городской округ,      дер. Симаново, 
ул. Центральная, 20
</t>
  </si>
  <si>
    <t>8(34 249) 5 20 58</t>
  </si>
  <si>
    <t xml:space="preserve">kdc@lysva.ru          Votinova-m@mail.ru 
</t>
  </si>
  <si>
    <t>Сельский клуб «Кумыш»</t>
  </si>
  <si>
    <t xml:space="preserve">Российская Федерация, Пермский край, Лысьвенский городской округ,      пос. Кумыш, 
ул. Куйбышева, 6а 
</t>
  </si>
  <si>
    <t>8 (34 249) 5 21 14</t>
  </si>
  <si>
    <t xml:space="preserve">kdc@lysva.ru          mila.derbeneva.59@mail.ru  
</t>
  </si>
  <si>
    <t xml:space="preserve">Сельский клуб «Мишариха» </t>
  </si>
  <si>
    <t xml:space="preserve">Российская Федерация, Пермский край, Лысьвенский городской округ,      пос. Мишариха, 
ул. Трактовая, 4  </t>
  </si>
  <si>
    <t>8 (34 249) 5 21 00</t>
  </si>
  <si>
    <t xml:space="preserve">kdc@lysva.ru          Lapshinael77@yandex.ru
</t>
  </si>
  <si>
    <t>Сельский дом культуры «Надежда»</t>
  </si>
  <si>
    <t xml:space="preserve">Российская Федерация, Пермский край, Лысьвенский городской округ,      
пос. Кормовище,
ул. Советская, 35
</t>
  </si>
  <si>
    <t>8 (34 249) 5 14 52</t>
  </si>
  <si>
    <t xml:space="preserve">kdc@lysva.ru          tatiana.burylova@mail.ru 
</t>
  </si>
  <si>
    <t>Сельский клуб «Моховляна»</t>
  </si>
  <si>
    <t xml:space="preserve">Российская Федерация, Пермский край, Лысьвенский городской округ,      
дер. Моховляна,
ул. Молодежная, 12
</t>
  </si>
  <si>
    <t>8 (34 249) 5 11 18</t>
  </si>
  <si>
    <t>Сельский клуб   «Ломовка»</t>
  </si>
  <si>
    <t xml:space="preserve">Российская Федерация, Пермский край, Лысьвенский городской округ,      
пос. Ломовка,
ул. Школьная, 1
</t>
  </si>
  <si>
    <t>8 (34 249) 5 17 04</t>
  </si>
  <si>
    <t>Сельский клуб  «Матвеево»</t>
  </si>
  <si>
    <t xml:space="preserve">
Российская Федерация, Пермский край, Лысьвенский городской округ,      
село Матвеево,
ул. Центральная, 22
</t>
  </si>
  <si>
    <t>8(34 249) 5 16 70</t>
  </si>
  <si>
    <t>Национально-культурный центр «Шауба»</t>
  </si>
  <si>
    <t xml:space="preserve">Российская Федерация, Пермский край, Лысьвенский городской округ,      дер. Сова, 
ул. Речная,  1-а
</t>
  </si>
  <si>
    <t>8 (34 249) 5 73 49</t>
  </si>
  <si>
    <t xml:space="preserve">kdc@lysva.ru          narimanova.1976@mail.ru 
</t>
  </si>
  <si>
    <t>Сельский клуб «Верх-Култым»</t>
  </si>
  <si>
    <t xml:space="preserve">
Российская Федерация, Пермский край, Лысьвенский городской округ,      дер. Верх-Култым, 
ул. Ленина, 13
</t>
  </si>
  <si>
    <t>8(34 249) 5 71 07</t>
  </si>
  <si>
    <t xml:space="preserve">kdc@lysva.ru          rizida1104@mail.ru 
</t>
  </si>
  <si>
    <t>Сельский клуб            «Новорождественск»</t>
  </si>
  <si>
    <t xml:space="preserve">
Российская Федерация, Пермский край, Лысьвенский городской округ,      с.  Новорождественское,
ул. Школьная  3
</t>
  </si>
  <si>
    <t xml:space="preserve">kdc@lysva.ru          lyubov-blaginyh@mail.ru   
</t>
  </si>
  <si>
    <t>Сельский клуб «Шаква»</t>
  </si>
  <si>
    <t xml:space="preserve">
Российская Федерация, Пермский край, Лысьвенский городской округ,      пос. Шаква,
ул. Центральная,  1
</t>
  </si>
  <si>
    <t>8 (34 249) 5 42 06</t>
  </si>
  <si>
    <t>Сельский клуб            «Канабеки»</t>
  </si>
  <si>
    <t xml:space="preserve">
Российская Федерация, Пермский край, Лысьвенский городской округ,      село Канабеки,  
ул. Мира,  76
</t>
  </si>
  <si>
    <t>Городской дом культуры «Октябрь»</t>
  </si>
  <si>
    <t xml:space="preserve">
Российская Федерация, Пермский край, Лысьвенский городской округ,      г. Лысьва, 
ул. Уральская, 26
</t>
  </si>
  <si>
    <t>8 (34 249) 3 55 11</t>
  </si>
  <si>
    <t xml:space="preserve">kdc@lysva.ru          pozdeewa.ru@mail.ru 
</t>
  </si>
  <si>
    <t>Сельский клуб             «Заимка»</t>
  </si>
  <si>
    <t xml:space="preserve">
Российская Федерация, Пермский край, Лысьвенский городской округ,  г. Лысьва,    дер. Заимка, 
ул. Ленина, 3
</t>
  </si>
  <si>
    <t>8 (34 249) 5 61 69</t>
  </si>
  <si>
    <t xml:space="preserve">kdc@lysva.ru          korobeynikova.natalya.72@mail.ru
</t>
  </si>
  <si>
    <t>Сельский клуб             «Липовая»</t>
  </si>
  <si>
    <t xml:space="preserve">
Российская Федерация, Пермский край, Лысьвенский городской округ,  г. Лысьва    дер. Липовая I, 
ул. Полевая, 6а
</t>
  </si>
  <si>
    <t>8 (34 249) 5 48 41</t>
  </si>
  <si>
    <t xml:space="preserve">kdc@lysva.ru          olga.nikitina-1972@yandex.ru
</t>
  </si>
  <si>
    <t>Сельский клуб «Невидимка»</t>
  </si>
  <si>
    <t xml:space="preserve">
Российская Федерация, Пермский край, Лысьвенский городской округ,г. Лысьва,  пос. Невидимка, 
ул. Октябрьская, 7
</t>
  </si>
  <si>
    <t xml:space="preserve">kdc@lysva.ru          natali.htema@yandex.ru 
</t>
  </si>
  <si>
    <t>Сельский клуб            «Обманка»</t>
  </si>
  <si>
    <t xml:space="preserve">
Российская Федерация, Пермский край, Лысьвенский городской округ,      пос. Обманка  II,
ул. Шмидта, 6 (здание школы)
</t>
  </si>
  <si>
    <t xml:space="preserve">kdc@lysva.ru          maxova1702@mail.ru 
</t>
  </si>
  <si>
    <t>Полное наименование - Муниципальное бюджетное учреждение культуры "Лысьвенская библиотечная система" Сокращенное наименование - МБУК "Лысьвенская БС"</t>
  </si>
  <si>
    <t>Директор Запятая Елизавета Николаевна</t>
  </si>
  <si>
    <t>Российская Федерация, Пермский край, Лысьвенский городской округ, ул. Коммунаров, 20</t>
  </si>
  <si>
    <t>8 (34249) 3 08 44</t>
  </si>
  <si>
    <t>mpb_lysva@mail.ru</t>
  </si>
  <si>
    <t>http://www.lysva-library.ru/</t>
  </si>
  <si>
    <t>Центральная детская библиотека</t>
  </si>
  <si>
    <t>Российская Федерация, Пермский край, Лысьвенский городской округ,                ул. Коммунаров, 20</t>
  </si>
  <si>
    <t>lysvacdb@mail.ru</t>
  </si>
  <si>
    <t>Российская Федерация, Пермский край, Лысьвенский городской округ,                проспект Победы, 112</t>
  </si>
  <si>
    <t>8 (34249) 6 23 87</t>
  </si>
  <si>
    <t>bibliotieka.dvortsaprivod@mail.ru</t>
  </si>
  <si>
    <t>Российская Федерация, Пермский край, Лысьвенский городской округ,                ул. Гайдара, 28</t>
  </si>
  <si>
    <t>8 (34249) 6 73 90</t>
  </si>
  <si>
    <t>lysva_filial_5@mail.ru</t>
  </si>
  <si>
    <t>библиотека № 10</t>
  </si>
  <si>
    <t>Российская Федерация, Пермский край, Лысьвенский городской округ, д. Липовая I               ул. Молодежная , 2</t>
  </si>
  <si>
    <t>8 (34249) 6 98 51</t>
  </si>
  <si>
    <t>lysva.biblioteka10@mail.ru</t>
  </si>
  <si>
    <t>библиотека № 22</t>
  </si>
  <si>
    <t>Российская Федерация, Пермский край, Лысьвенский городской округ,                ул. Коммунаров, 21</t>
  </si>
  <si>
    <t>Российская Федерация, Пермский край, Лысьвенский городской округ, пос. Неведимка                ул. Октябрьская, 7</t>
  </si>
  <si>
    <t>8 (34249) 5 81 90</t>
  </si>
  <si>
    <t>asatova.eleonora2015@yandex.ru</t>
  </si>
  <si>
    <t>библиотека № 3 им. Ф.Ф. Павленкова</t>
  </si>
  <si>
    <t>Российская Федерация, Пермский край, Лысьвенский городской округ, с. Кын               ул. Мира, 41а</t>
  </si>
  <si>
    <t>8 (34249) 5 27 50</t>
  </si>
  <si>
    <t>biblioteka3.pavlenkova@yandex.ru</t>
  </si>
  <si>
    <t>библиотека № 4</t>
  </si>
  <si>
    <t>Российская Федерация, Пермский край, Лысьвенский городской округ, пос. Кын               ул. Заречная, 107</t>
  </si>
  <si>
    <t>8 (34249) 5 22 64</t>
  </si>
  <si>
    <t>kyn-libr@yandex.ru</t>
  </si>
  <si>
    <t>библиотека № 8</t>
  </si>
  <si>
    <t>Российская Федерация, Пермский край, Лысьвенский городской округ, пос. Кормовище               ул. Советская, 29</t>
  </si>
  <si>
    <t>8 (34249) 5 14 33</t>
  </si>
  <si>
    <t>lysvairina@mail.ru</t>
  </si>
  <si>
    <t>библиотека № 12</t>
  </si>
  <si>
    <t>Российская Федерация, Пермский край, Лысьвенский городской округ, д. Маховляне                ул. Молодежная, 12</t>
  </si>
  <si>
    <t>8 (34249) 5 11 18</t>
  </si>
  <si>
    <t>biblioteka-filial-12@yandex.ru</t>
  </si>
  <si>
    <t>библиотека № 19</t>
  </si>
  <si>
    <t>Российская Федерация, Пермский край, Лысьвенский городской округ, с. Матвеево                ул. Центральная, 93</t>
  </si>
  <si>
    <t>8 (34249) 5 16 42</t>
  </si>
  <si>
    <t>n-pashova@mail.ru</t>
  </si>
  <si>
    <t>библиотека № 24</t>
  </si>
  <si>
    <t>Российская Федерация, Пермский край, Лысьвенский городской округ, с. Ломовка                ул. Школьная, 1</t>
  </si>
  <si>
    <t>va5915@yandex.ru</t>
  </si>
  <si>
    <t>библиотека № 6</t>
  </si>
  <si>
    <t>Российская Федерация, Пермский край, Лысьвенский городской округ, д. Сова                ул. Речная, 1а</t>
  </si>
  <si>
    <t>ehl-mira@yandex.ru</t>
  </si>
  <si>
    <t>библиотека № 13</t>
  </si>
  <si>
    <t>Российская Федерация, Пермский край, Лысьвенский городской округ, с. Новорождественское, ул. Школьная, 3</t>
  </si>
  <si>
    <t>8 (34249) 5 01 36</t>
  </si>
  <si>
    <t>библиотека № 17 им. Ф.Ф. Павленкова</t>
  </si>
  <si>
    <t>Российская Федерация, Пермский край, Лысьвенский городской округ, д. Верх-Култым, ул. Ленина, 13</t>
  </si>
  <si>
    <t>irinarahim@mail.ru</t>
  </si>
  <si>
    <t>библиотека № 23</t>
  </si>
  <si>
    <t>Российская Федерация, Пермский край, Лысьвенский городской округ,  п. Шаква, ул. Центральная, 1</t>
  </si>
  <si>
    <t>библиотека искусств (БИС)</t>
  </si>
  <si>
    <t>Российская Федерация, Пермский край, Лысьвенский городской округ,  ул. Кирова, 21</t>
  </si>
  <si>
    <t>8 (34249) 3 56 76</t>
  </si>
  <si>
    <t>biskirova21@mail.ru</t>
  </si>
  <si>
    <t xml:space="preserve">Полное наимервание - Муниципальное бюджетное учреждение культуры 
«Лысьвенский музей Сокращенное наименование - МБУК "Лысьвенский музей"
</t>
  </si>
  <si>
    <t>Директор Кожевникова Ольга Викторовна</t>
  </si>
  <si>
    <t>Российская Федерация, Пермский край, Лысьвенский городской округ,                    г. Лысьва, Мира, 4, Мира, 2</t>
  </si>
  <si>
    <t xml:space="preserve">8 (34 249) 3 00 65, 3 00 85      </t>
  </si>
  <si>
    <t> lysva-musei@yandex.ru</t>
  </si>
  <si>
    <t xml:space="preserve">http://museum.lysva.ru/  </t>
  </si>
  <si>
    <t>Директор Сибирякова Евгения Романовна</t>
  </si>
  <si>
    <t>Российская Федерация, Пермский край, Лысьвенский городской округ,                    г. Лысьва, Мира, 31</t>
  </si>
  <si>
    <t xml:space="preserve">8 (34 249) 3 00 43  </t>
  </si>
  <si>
    <t>sibiryakova23@gmail.com</t>
  </si>
  <si>
    <t xml:space="preserve">http://lysvateatr.ru/contacts/ </t>
  </si>
  <si>
    <t xml:space="preserve">8 (34 249) 3 02 86      </t>
  </si>
  <si>
    <t>atv@park-lysva.ru</t>
  </si>
  <si>
    <t xml:space="preserve">http://park-lysva.ru/  </t>
  </si>
  <si>
    <t>Погудина Анна Дмитриевна</t>
  </si>
  <si>
    <t>Городской округ "Город Кизел"</t>
  </si>
  <si>
    <t>Муниципальное бюджетное учреждение "Дворец культуры" города Кизела</t>
  </si>
  <si>
    <t xml:space="preserve">Филиал № 1 МБУ "Дворец культуры" города Кизела </t>
  </si>
  <si>
    <t>Довгун Елена Анатольевна</t>
  </si>
  <si>
    <t>Пермский край, г. Кизел, ул. Советская, д. 36</t>
  </si>
  <si>
    <t>Пермский край, г. Кизел, пос. Северный Коспашский, ул. Фурманова, д. 19</t>
  </si>
  <si>
    <t xml:space="preserve">dkkizel@mail.ru </t>
  </si>
  <si>
    <t>Филиал № 2 МБУ "Дворец кульутры" города Кизела</t>
  </si>
  <si>
    <t>Пермский край, г.Кизел, пос. пос. Южный Коспашский, ул. Широковская, д. 97</t>
  </si>
  <si>
    <t>s.kospash.m.v@mail.ru</t>
  </si>
  <si>
    <t>Муниципальное бюджетное учреждение "Кизеловсая библиотека"</t>
  </si>
  <si>
    <t xml:space="preserve">Центральная библиотека МБУ "Кизеловская библиотека"  </t>
  </si>
  <si>
    <t>Балаева Надежда Валентиновна</t>
  </si>
  <si>
    <t>Пермский край, г. Кизел, ул. Карла Либкнехта, д. 24</t>
  </si>
  <si>
    <t>kizel_lib@rambler.ru</t>
  </si>
  <si>
    <t>http://kizlib.permculture.ru/main.aspx</t>
  </si>
  <si>
    <t>Центральная детская библиотека МБУ "Кизеловская библиотека"</t>
  </si>
  <si>
    <t xml:space="preserve">DetBiblKizel@yandex.ru </t>
  </si>
  <si>
    <t xml:space="preserve">Библиотека - филиал № 1 МБУ "Кизеловская библиотека" </t>
  </si>
  <si>
    <t>Пермский край, г.Кизел, ул. Микова, д. 12</t>
  </si>
  <si>
    <t xml:space="preserve">kizlib1fil@yandex.ru </t>
  </si>
  <si>
    <t xml:space="preserve">Библиотека - филиал № 2 МБУ "Кизеловская библиотека" </t>
  </si>
  <si>
    <t>Пермский край, г. Кизел, ул. Энгельса, д.84</t>
  </si>
  <si>
    <t xml:space="preserve">Библиотека - филиал № 3 МБУ "Кизеловская библиотека" </t>
  </si>
  <si>
    <t>Пермский край, пос. Северный Коспашский ул. Фурманова, д. 9</t>
  </si>
  <si>
    <t xml:space="preserve">kizlib3fil@yandex.ru </t>
  </si>
  <si>
    <t xml:space="preserve">Библиотека - филиал № 4 МБУ "Кизеловская библиотека" </t>
  </si>
  <si>
    <t>Пермский край,г.Кизел, пос. Центральный Коспашский ул. Няровская, 4</t>
  </si>
  <si>
    <t xml:space="preserve">kizel_lib@rambler.ru </t>
  </si>
  <si>
    <t>Муниципальное бюджетное учреждение "Кизеловский краеведческий музей"</t>
  </si>
  <si>
    <t>Варганова Татьяна Геннадьевна</t>
  </si>
  <si>
    <t xml:space="preserve">kizel-museum@mail.ru </t>
  </si>
  <si>
    <t>https://kizel-museum.ru/</t>
  </si>
  <si>
    <t>Муниципальное бюджетное учреждение "Культура и спорт" города Кизела</t>
  </si>
  <si>
    <t>Рыкачев Александр Павлович</t>
  </si>
  <si>
    <t>Пермский край, г. Кизел, ул.  Ленина, д. 50</t>
  </si>
  <si>
    <t xml:space="preserve">kizel.kultura@yandex.ru </t>
  </si>
  <si>
    <t> ул. Лесная , 27</t>
  </si>
  <si>
    <t>Театр-музей "Дом Чуче"</t>
  </si>
  <si>
    <t>г. Добрянка, Копылова, 65</t>
  </si>
  <si>
    <t>Добрянский городской округ, п. Вильва, ул. Железнодорожная, 1</t>
  </si>
  <si>
    <t>Добрянский городской округ, п. Дивья, ул. Первомайская, 5а</t>
  </si>
  <si>
    <t>Добрянский городской округ, п. Кыж ул. Дорожная, 1</t>
  </si>
  <si>
    <t>Добрянский городской округ, с. Голубята, ул. Молодёжная, 8</t>
  </si>
  <si>
    <t>Добрянский городской округ, с. Перемское, ул. Зубкова, 15</t>
  </si>
  <si>
    <t>Добрянский городской округ, п. Камский, ул. Уральская, 11</t>
  </si>
  <si>
    <t>Добрянский городской округ, с. Усть-Гаревая, ул. Свободы,  12</t>
  </si>
  <si>
    <t>Добрянский городской округ, с. Липово, ул. Советская,  3</t>
  </si>
  <si>
    <t>Добрянский городской округ,п. Бор-Ленва, ул. Ломоносова,  21</t>
  </si>
  <si>
    <t>Добрянский городской округ, с. Висим, ул. Кирова,  26</t>
  </si>
  <si>
    <t>Центральная городская библиотека</t>
  </si>
  <si>
    <t>Детская городская библиотека</t>
  </si>
  <si>
    <t>Библиотека №1 МБУК "Добрянская городская централизованная библиотечная система"</t>
  </si>
  <si>
    <t>г. Добрянка, ул. Камская, 2/2 (м/р Задобрянка)</t>
  </si>
  <si>
    <t>Библиотека в пгт. Полазна МБУК «ДГЦБС»</t>
  </si>
  <si>
    <t xml:space="preserve">
</t>
  </si>
  <si>
    <t>пгт. Полазна, ул. 50 лет Октября, 13</t>
  </si>
  <si>
    <t>Библиотека в п. Дивья МБУК «ДГЦБС» отдельного здания нет, располагается в помещении бывшей администрации</t>
  </si>
  <si>
    <t>п. Дивья, ул. Лесная, 21</t>
  </si>
  <si>
    <t>Библиотека в с. Висим МБУК «ДГЦБС»  отдельного здания нет, распологается в помещении бывшей администрации</t>
  </si>
  <si>
    <t>с. Висим, ул. Кирова, 26</t>
  </si>
  <si>
    <t>Библиотека в п. Чёлва МБУК «ДГЦБС»</t>
  </si>
  <si>
    <t>п. Чёлва, ул. Пушкина, 3</t>
  </si>
  <si>
    <t>Библиотека п. Нижний Лух отдельного здания нет, деятельность осуществляется в здании клуба</t>
  </si>
  <si>
    <t>п. Нижний Лух, ул. Лесная 27</t>
  </si>
  <si>
    <t>Библиотека в п. Вильва  отдельного здания нет, расплогается в клуба</t>
  </si>
  <si>
    <t>​п. Вильва,  ул. Железнодорожная, 6</t>
  </si>
  <si>
    <t>Библиотека в с. Перемское выделено помещение в здании школы</t>
  </si>
  <si>
    <t>с. Перемское, ул. Косьвинская, 6</t>
  </si>
  <si>
    <t>Библиотека в с. Сенькино  в здании клуба, здание аварийное, деятельность не осущетвляется</t>
  </si>
  <si>
    <t>с. Сенькино, ул. Коровина, 1</t>
  </si>
  <si>
    <t>п. Бор-Лёнва, ул. Ломоносова, 21</t>
  </si>
  <si>
    <t>Библиотека в с. Никулино выделено помещение в здании школы</t>
  </si>
  <si>
    <t>с. Никулино</t>
  </si>
  <si>
    <t>Октябрьский ГО</t>
  </si>
  <si>
    <t>МБУ "Культурно-досуговый центр Октябрьского городского округа Пермского края"</t>
  </si>
  <si>
    <t>Октябрьский  ДК</t>
  </si>
  <si>
    <t>Поезжаева Ольга Анатольевна</t>
  </si>
  <si>
    <t>617870, Пермский край, Октябрьский район, р.п.Октябрьский, ул. Кирова, д. 20</t>
  </si>
  <si>
    <t xml:space="preserve">п. Октябрьский, ул. Ленина, 61
</t>
  </si>
  <si>
    <t>oskrokt@yandex.ru</t>
  </si>
  <si>
    <t>https://kdc-oktyabrskiy.perm.muzkult.ru/</t>
  </si>
  <si>
    <t>Мало-Сарсинский СДК</t>
  </si>
  <si>
    <t>д. Малый Сарс, ул. Центральная,11</t>
  </si>
  <si>
    <t>21404</t>
  </si>
  <si>
    <t>Сарсинский ДК</t>
  </si>
  <si>
    <t xml:space="preserve">п. Сарс
ул. Советская, 14
</t>
  </si>
  <si>
    <t>3-16-47</t>
  </si>
  <si>
    <t>В-Шуртанский СДК</t>
  </si>
  <si>
    <t>д. Верх-Шуртан. ул. Советская. 7</t>
  </si>
  <si>
    <t>Зуевский СДК</t>
  </si>
  <si>
    <t xml:space="preserve">п. Зуевский,
ул. Ленина, 8
</t>
  </si>
  <si>
    <t>3-45-49</t>
  </si>
  <si>
    <t>Уразметьевский СДК</t>
  </si>
  <si>
    <t>д. Уразметьево. Ул. Советская, 14</t>
  </si>
  <si>
    <t>Басинский СДК</t>
  </si>
  <si>
    <t>с. Басино, ул. Коммунистическая, 33</t>
  </si>
  <si>
    <t>Бикбаевский СДК</t>
  </si>
  <si>
    <t>д. Бикбай, ул. Центральная, 48</t>
  </si>
  <si>
    <t>Русско-Сарсинский  СДК</t>
  </si>
  <si>
    <t xml:space="preserve">с. Русский Сарс
ул. Зимина
</t>
  </si>
  <si>
    <t>3-81-84</t>
  </si>
  <si>
    <t>Тляковский СДК</t>
  </si>
  <si>
    <t>д. Тляково, ул. Средняя</t>
  </si>
  <si>
    <t xml:space="preserve">Петропавловский СДК
</t>
  </si>
  <si>
    <t xml:space="preserve">с. Петропавловск
ул. Уральская, 18
</t>
  </si>
  <si>
    <t>3-57-33</t>
  </si>
  <si>
    <t>Седяшский СДК</t>
  </si>
  <si>
    <t>д. Седяш, ул. Центральная. 41</t>
  </si>
  <si>
    <t>3-03-43</t>
  </si>
  <si>
    <t>Адилевский СДК</t>
  </si>
  <si>
    <t>д. Адилева, ул. Ясная. 63</t>
  </si>
  <si>
    <t>3-05-45</t>
  </si>
  <si>
    <t xml:space="preserve"> Енапаевский СДК</t>
  </si>
  <si>
    <t xml:space="preserve">с. Енапаево
ул. Советская, 64 а
</t>
  </si>
  <si>
    <t>Атнягузинский СДК</t>
  </si>
  <si>
    <t xml:space="preserve">д. Атнягузи,
ул. Тукая, 18
</t>
  </si>
  <si>
    <t>3-53-08</t>
  </si>
  <si>
    <t>Бартымский СДК</t>
  </si>
  <si>
    <t>п.Бартым</t>
  </si>
  <si>
    <t>3-45-41</t>
  </si>
  <si>
    <t>Биявашский СДК</t>
  </si>
  <si>
    <t xml:space="preserve"> с. Бияваш, ул. Школьная, 2
</t>
  </si>
  <si>
    <t>3-07-03</t>
  </si>
  <si>
    <t>Леунский СДК</t>
  </si>
  <si>
    <t xml:space="preserve"> с. Леун. Ул. Центральная, 11 а</t>
  </si>
  <si>
    <t>3-08-66</t>
  </si>
  <si>
    <t>Верх-Тюшевской СДК</t>
  </si>
  <si>
    <t xml:space="preserve">д.Верх-Тюш, пер. Школьный, 3
</t>
  </si>
  <si>
    <t>3-58-15</t>
  </si>
  <si>
    <t>Мосинский СДК</t>
  </si>
  <si>
    <t>с. Мосино. ул. Луговая,2</t>
  </si>
  <si>
    <t>Алтынновкий СДК</t>
  </si>
  <si>
    <t xml:space="preserve">с. Алтынное. ул. Ленина, 2 </t>
  </si>
  <si>
    <t>Богородский СДК</t>
  </si>
  <si>
    <t xml:space="preserve">с. Богородск, ул. Советская, 57
</t>
  </si>
  <si>
    <t>3-41-85</t>
  </si>
  <si>
    <t>Колтаевский СДК</t>
  </si>
  <si>
    <t>д.Усть-Арий, ул. Центральная. 48</t>
  </si>
  <si>
    <t>Тюшевской СДК</t>
  </si>
  <si>
    <t xml:space="preserve">п. Тюш, ул. Первомайская, 12
</t>
  </si>
  <si>
    <t>3-76-85</t>
  </si>
  <si>
    <t>Щучье-Озерский СДК</t>
  </si>
  <si>
    <t xml:space="preserve">с. Щучье Озеро, ул. Советская, 27
</t>
  </si>
  <si>
    <t>3-91-65</t>
  </si>
  <si>
    <t>Тюинский СДК</t>
  </si>
  <si>
    <t>с. Тюинск, ул. Деткина, 14</t>
  </si>
  <si>
    <t>Ишимовский СДК</t>
  </si>
  <si>
    <t xml:space="preserve">с. Ишимово, ул. Мира, 14
</t>
  </si>
  <si>
    <t>3-47-67</t>
  </si>
  <si>
    <t>Самаровский СДК</t>
  </si>
  <si>
    <t>д. Самарова, ул. Центральная, 23</t>
  </si>
  <si>
    <t>МКУ "Октябрьский районный музей"</t>
  </si>
  <si>
    <t>Целищев Сергей Анатольевич</t>
  </si>
  <si>
    <t>п.Октябрьский, ул. Кирова, д. 20</t>
  </si>
  <si>
    <t>okt.r@yandex.ru</t>
  </si>
  <si>
    <t xml:space="preserve">https://muzeum-okt.perm.muzkult.ru </t>
  </si>
  <si>
    <t>МКУ "Октябрьская ЦБС"</t>
  </si>
  <si>
    <t>Центральная библиотка</t>
  </si>
  <si>
    <t>Имурзаева Елена Васильевна</t>
  </si>
  <si>
    <t>617870, Пермский край, Октябрьский район, р.п.Октябрьский, ул. Кирова, д. 18</t>
  </si>
  <si>
    <t xml:space="preserve">п. Октябрьский, ул. Кирова, д.18
</t>
  </si>
  <si>
    <t>22668</t>
  </si>
  <si>
    <t>osk_cbs@mail.ru</t>
  </si>
  <si>
    <t>http://www.oktbibl.ru/</t>
  </si>
  <si>
    <t>22358</t>
  </si>
  <si>
    <t>oktdetbiblioteka@mail.ru</t>
  </si>
  <si>
    <t>http://oktdetbiblio.ucoz.ru/</t>
  </si>
  <si>
    <t>Щучье-Озерская с/б</t>
  </si>
  <si>
    <t>п. Щучье Озеро, ул. Советская, 27</t>
  </si>
  <si>
    <t>39040</t>
  </si>
  <si>
    <t>ozerobibl@mail.ru</t>
  </si>
  <si>
    <t>Богородская с/б</t>
  </si>
  <si>
    <t>с. Богородск, ул. Советская, 57</t>
  </si>
  <si>
    <t>34093</t>
  </si>
  <si>
    <t>bogorodbibl@mail.ru</t>
  </si>
  <si>
    <t>Заводо-Сарсинская г/б</t>
  </si>
  <si>
    <t>п. Сарс, ул. Советская, 14</t>
  </si>
  <si>
    <t>33151</t>
  </si>
  <si>
    <t xml:space="preserve"> vresh62@mail.ru</t>
  </si>
  <si>
    <t>Алтынновская с/б</t>
  </si>
  <si>
    <t xml:space="preserve">с. Алтынное, 
ул. Ленина, 1
</t>
  </si>
  <si>
    <t>34421</t>
  </si>
  <si>
    <t>okt_cbs@mail.ru</t>
  </si>
  <si>
    <t>Атнягузинская с/б</t>
  </si>
  <si>
    <t xml:space="preserve">д. Атнягузи, 
ул. Тукая, 22
</t>
  </si>
  <si>
    <t>21064</t>
  </si>
  <si>
    <t>atnaguzibibl@mail.ru</t>
  </si>
  <si>
    <t>Бикбаевская с/б</t>
  </si>
  <si>
    <t xml:space="preserve">д. Бикбай, 
ул. Центральная, 48
</t>
  </si>
  <si>
    <t>diana.di.danilovna@yandex.ru</t>
  </si>
  <si>
    <t>Больше-Сарсинская с/б</t>
  </si>
  <si>
    <t xml:space="preserve">д. Большой Сарс, 
ул. Мира, 3 – 2 
</t>
  </si>
  <si>
    <t>bolshebibl@mail.ru</t>
  </si>
  <si>
    <t>Биявашская с/б</t>
  </si>
  <si>
    <t xml:space="preserve">с. Бияваш, 
ул. Школьная, 1
</t>
  </si>
  <si>
    <t>30663</t>
  </si>
  <si>
    <t>biyavash@mail.ru</t>
  </si>
  <si>
    <t>Верх-Шуртанская с/б</t>
  </si>
  <si>
    <t xml:space="preserve">д. Верх-Шуртан, 
ул. Советская, 7 
</t>
  </si>
  <si>
    <t>31410</t>
  </si>
  <si>
    <t>duitzeva.marya@yandex.ru</t>
  </si>
  <si>
    <t>vshurtanbook.umi.ru</t>
  </si>
  <si>
    <t>Енапаевская с/б</t>
  </si>
  <si>
    <t xml:space="preserve">с. Енапаево, 
ул. Советская, 91
</t>
  </si>
  <si>
    <t>35502</t>
  </si>
  <si>
    <t>enapaevo@mail.ru</t>
  </si>
  <si>
    <t>Ишимовская с/б</t>
  </si>
  <si>
    <t xml:space="preserve">с. Ишимово, 
ул. Мира, 12
</t>
  </si>
  <si>
    <t>34642</t>
  </si>
  <si>
    <t>miss.ahmatnurova@mail.ru</t>
  </si>
  <si>
    <t>Колтаевская с/б</t>
  </si>
  <si>
    <t xml:space="preserve">д. Колтаево, 
ул. Центральная, 48
</t>
  </si>
  <si>
    <t>34824</t>
  </si>
  <si>
    <t>koltaevo@mail.ry</t>
  </si>
  <si>
    <t>Леунская с/б</t>
  </si>
  <si>
    <t xml:space="preserve">с. Леун, 
ул. Центральная, 11а
</t>
  </si>
  <si>
    <t>30872</t>
  </si>
  <si>
    <t>leunbibl@mail.ru</t>
  </si>
  <si>
    <t>Мосинкая с/б</t>
  </si>
  <si>
    <t xml:space="preserve">с. Мосино, 
ул. Школьная, 10
</t>
  </si>
  <si>
    <t>malmigina70@yandex.ru</t>
  </si>
  <si>
    <t>Адилевская с/б</t>
  </si>
  <si>
    <t xml:space="preserve">д. Адилево, 
ул. Ясная, 63
</t>
  </si>
  <si>
    <t>30549</t>
  </si>
  <si>
    <t>safin_rodion@mail.ru</t>
  </si>
  <si>
    <t>Петропавловская с\б им. Ф.Ф. Павленкова</t>
  </si>
  <si>
    <t xml:space="preserve">с. Петропавловск, 
ул. Уральская, 20
</t>
  </si>
  <si>
    <t>31412</t>
  </si>
  <si>
    <t>kokotova19@bk.ru</t>
  </si>
  <si>
    <t>Русско-Сарсинская с/б</t>
  </si>
  <si>
    <t xml:space="preserve">с. Русский Сарс, 
ул. Зимина
</t>
  </si>
  <si>
    <t>38113</t>
  </si>
  <si>
    <t>rsarsbibl@mail.ru</t>
  </si>
  <si>
    <t>Редькинская с/б</t>
  </si>
  <si>
    <t xml:space="preserve">д. Редькино, 
ул. Жданова, 14
</t>
  </si>
  <si>
    <t>redkinobibl@mail.ru</t>
  </si>
  <si>
    <t>Седяшская с/б</t>
  </si>
  <si>
    <t xml:space="preserve">д. Седяш, 
ул. Центральная, 41
</t>
  </si>
  <si>
    <t>30341</t>
  </si>
  <si>
    <t>sedyashbibl@mail.ru</t>
  </si>
  <si>
    <t>Тюинская с/б</t>
  </si>
  <si>
    <t xml:space="preserve">с. Тюинск, 
ул. Деткина, 14
</t>
  </si>
  <si>
    <t>39527</t>
  </si>
  <si>
    <t>suslovato@yandex.ru</t>
  </si>
  <si>
    <t>Тюшевская с/б</t>
  </si>
  <si>
    <t xml:space="preserve">п. Тюш, 
ул. Первомайская, 12
</t>
  </si>
  <si>
    <t>37616</t>
  </si>
  <si>
    <t>klg_tush@mail.ru</t>
  </si>
  <si>
    <t>Уразметьевская с/б</t>
  </si>
  <si>
    <t xml:space="preserve">д. Уразметьево,
ул. Советская, д. 17
</t>
  </si>
  <si>
    <t>36786</t>
  </si>
  <si>
    <t>urazmetevo@mail.ru</t>
  </si>
  <si>
    <t>Зуевская с/б</t>
  </si>
  <si>
    <t>п. Зуевский, ул. Ленина, 8</t>
  </si>
  <si>
    <t>34549</t>
  </si>
  <si>
    <t>zuevkabibl@mail.ru</t>
  </si>
  <si>
    <t>Бартымская с/б</t>
  </si>
  <si>
    <t xml:space="preserve">п. Бартым, 
ул. Васильева, 14
</t>
  </si>
  <si>
    <t>bartym-biblioteka@mail.ru</t>
  </si>
  <si>
    <t>Самаровская с/б</t>
  </si>
  <si>
    <t>д. Самарово, ул. Центральная, 23</t>
  </si>
  <si>
    <t>samarovobibl@mail.ru</t>
  </si>
  <si>
    <t>Верх-Тюшевская с/б</t>
  </si>
  <si>
    <t xml:space="preserve">  д. Верх-Тюш, пер. Центральная, 42</t>
  </si>
  <si>
    <t>35815</t>
  </si>
  <si>
    <t>dilyra.v-tush@mail.ru</t>
  </si>
  <si>
    <t>Ординский муниципальный округ</t>
  </si>
  <si>
    <t>МБУ "Ординский народный историко-краеведческий музей"</t>
  </si>
  <si>
    <t>Алексеев Алексей Алексеевич</t>
  </si>
  <si>
    <t>617500, Пермский край, с. Орда, ул. Советская, 15</t>
  </si>
  <si>
    <t>8-34258-2-07-47</t>
  </si>
  <si>
    <t>kubaleseev@yandex.ru</t>
  </si>
  <si>
    <t>МБУ "Межпоселенческая центральная библиотека"</t>
  </si>
  <si>
    <t>Батракова Наталья Ивановна</t>
  </si>
  <si>
    <t>617500, Пермский край, с. Орда, ул. 1 Мая 1 а</t>
  </si>
  <si>
    <t>8-34258-2-01-38</t>
  </si>
  <si>
    <t>orda-biblio@yandex.ru</t>
  </si>
  <si>
    <t>http://ordalib.permculture.ru/</t>
  </si>
  <si>
    <t xml:space="preserve">Ашапская сельская библиотека </t>
  </si>
  <si>
    <t>617514, Пермский край, район Ординский, с. Ашап, ул. 1 Мая, 27</t>
  </si>
  <si>
    <t>8-34258-2-22-29</t>
  </si>
  <si>
    <t>antonova-biblio@yandex.ru</t>
  </si>
  <si>
    <t>617516, Пермский край, район Ординский, село Сосновка, улица Молодежная, владение 6</t>
  </si>
  <si>
    <t>8-34258-2-22-14</t>
  </si>
  <si>
    <t>rogozhnikova-biblio@yandex.ru</t>
  </si>
  <si>
    <t xml:space="preserve">Красноясыльская сельская библиотека </t>
  </si>
  <si>
    <t>617510, Пермский край, район Ординский, с. Красный Ясыл, ул. Советская, 58</t>
  </si>
  <si>
    <t>liubov-schadrina@yandex.ru</t>
  </si>
  <si>
    <t>Опачевская сельская библиотека им.Ф.Ф.Павленкова</t>
  </si>
  <si>
    <t>617503, Пермский край, район Ординский, село Опачевка, улица Советская, домовладение 33</t>
  </si>
  <si>
    <t>tsaregorodtseva-biblio@yandex.ru</t>
  </si>
  <si>
    <t xml:space="preserve">Второключиковская сельская библиотека </t>
  </si>
  <si>
    <t>617512, Пермский край, Ординский район, с. Вторые Ключики, ул. Заводская, д. 14</t>
  </si>
  <si>
    <t>zubareva-biblio@yandex.ru</t>
  </si>
  <si>
    <t xml:space="preserve">Карьевская сельская библиотека </t>
  </si>
  <si>
    <t>617515, Пермский край, район Ординский, село Карьево, улица Центральная, дом 5</t>
  </si>
  <si>
    <t>8-34258-2-61-55</t>
  </si>
  <si>
    <t>mullakhanova-rimma@yandex.ru</t>
  </si>
  <si>
    <t xml:space="preserve">Малоашапская сельская библиотека </t>
  </si>
  <si>
    <t>617513, Пермский край, район Ординский, село Малый Ашап, улица Советская, домовладение 53</t>
  </si>
  <si>
    <t>galimzyanova-biblio@yandex.ru</t>
  </si>
  <si>
    <t xml:space="preserve">Медянская сельская  библиотека им. Ф.Ф.Павленкова </t>
  </si>
  <si>
    <t>617 505, Пермский край, район Ординский, с. Медянка, ул. Ленина,  д. 30 б.</t>
  </si>
  <si>
    <t>8-34258-2-42-96</t>
  </si>
  <si>
    <t>biblio-med18@yandex.ru</t>
  </si>
  <si>
    <t xml:space="preserve">Шляпниковская сельская библиотека им. Ф.Ф.Павленкова </t>
  </si>
  <si>
    <t>617504, Пермский край, район Ординский, с. Шляпники, ул. Трактовая, д. 13а</t>
  </si>
  <si>
    <t>bibli-schliapnickovsckaya2015@yandex.ru</t>
  </si>
  <si>
    <t xml:space="preserve">Михинская сельская библиотека </t>
  </si>
  <si>
    <t>617519, Пермский край, район Ординский, с. Михино, ул. Советская, 23</t>
  </si>
  <si>
    <t>nakaryakova-biblio@yandex.ru</t>
  </si>
  <si>
    <t xml:space="preserve">Грызановская сельская библиотека </t>
  </si>
  <si>
    <t>617504, Пермский край, район Ординский, деревня Грызаны, улица Центральная, дом 33</t>
  </si>
  <si>
    <t>isaeva-biblio@yandex.ru</t>
  </si>
  <si>
    <t xml:space="preserve">Мерекаевская сельская библиотека </t>
  </si>
  <si>
    <t>617505 Пермский край, район Ординский, с. Мерекаи, ул. Центральная, 11</t>
  </si>
  <si>
    <t>gelusasadrislamova68@yandex.ru</t>
  </si>
  <si>
    <t xml:space="preserve">Ашапский детский отдел </t>
  </si>
  <si>
    <t>kozhina-biblio@yandex.ru</t>
  </si>
  <si>
    <t>МБУК "Ординский Дом культуры"</t>
  </si>
  <si>
    <t>Голузина Евгения Николаевна</t>
  </si>
  <si>
    <t>617500, Пермский край, с. Орда, ул. Советская, 26</t>
  </si>
  <si>
    <t>8-34258-2-04-37</t>
  </si>
  <si>
    <t>orda_dk@mail.ru</t>
  </si>
  <si>
    <t>Рубежевский Дом досуга</t>
  </si>
  <si>
    <t>617500, Пермский край, с. Орда, ул. Пугачева, дом 86</t>
  </si>
  <si>
    <t xml:space="preserve"> Верх-Кунгурский сельский клуб</t>
  </si>
  <si>
    <t>617500, Пермский край, район Ординский, село Верхний Кунгур, улица Трактовая, дом 6</t>
  </si>
  <si>
    <t>Красноясыльский Дом культуры</t>
  </si>
  <si>
    <t>617510, Пермский край, район Ординский, село Красный Ясыл, улица Советская, домовладение 54</t>
  </si>
  <si>
    <t>8-34258-2-86-41</t>
  </si>
  <si>
    <t xml:space="preserve">kskselenit@yandex.ru </t>
  </si>
  <si>
    <t>Второключиковский дом культуры</t>
  </si>
  <si>
    <t>617512, Пермский край, Ординский район, с. Вторые Ключики, ул. Заводская, д. 17</t>
  </si>
  <si>
    <t>kskselenit@yandex.ru</t>
  </si>
  <si>
    <t xml:space="preserve"> Опачевский дом культуры</t>
  </si>
  <si>
    <t>8(908)2471379</t>
  </si>
  <si>
    <t xml:space="preserve"> Климихинский Дом досуга</t>
  </si>
  <si>
    <t>617503, Пермский край, район Ординский, деревня Климиха, улица Мира, домовладение 13</t>
  </si>
  <si>
    <t>Межовский  Дом досуга</t>
  </si>
  <si>
    <t>617510, Пермский край, район Ординский, деревня Межовка, улица Мира, домовладение 42</t>
  </si>
  <si>
    <t xml:space="preserve"> Ашапский Дом культуры</t>
  </si>
  <si>
    <t>617514, Пермский край, район Ординский, село Ашап, переулок Советский, дом 13</t>
  </si>
  <si>
    <t>8-34258-2-21-50</t>
  </si>
  <si>
    <t>ashapdk@mail.ru</t>
  </si>
  <si>
    <t>Михайловский сельский клуб</t>
  </si>
  <si>
    <t>617514, Пермский край, район Ординский, деревня Михайловка, улица Гаражная, домовладение 7</t>
  </si>
  <si>
    <t xml:space="preserve"> Сосновский сельский клуб</t>
  </si>
  <si>
    <t>МБУК "Медянский центр развития культуры" Медянский Дом культуры</t>
  </si>
  <si>
    <t>Кипин Андрей Николаевич</t>
  </si>
  <si>
    <t>617505, Пермский край, район Ординский, село Медянка, улица Ленина, домовладение 32 а</t>
  </si>
  <si>
    <t>8-34258-2-42-99</t>
  </si>
  <si>
    <t>medyankadk@yandex.ru</t>
  </si>
  <si>
    <t>Шляпниковский Дом культуры</t>
  </si>
  <si>
    <t>ovchinnikova.72@mail.ru</t>
  </si>
  <si>
    <t>Михинский сельский клуб</t>
  </si>
  <si>
    <t>klimovskih.t@yandex.ru</t>
  </si>
  <si>
    <t xml:space="preserve"> Грызановский сельский клуб</t>
  </si>
  <si>
    <t>grizanidk@yandex.ru</t>
  </si>
  <si>
    <t>МБУ Нацонально-культурный центр "Ирень" Карьевский Дом культуры</t>
  </si>
  <si>
    <t>Ахатов Морис Мейнихатович</t>
  </si>
  <si>
    <t>ahatov.moris@mail.ru</t>
  </si>
  <si>
    <t xml:space="preserve"> Малоашапский Дом культуры</t>
  </si>
  <si>
    <t>8-34258-2-65-18</t>
  </si>
  <si>
    <t>kadyrova79mnkds@gmail.com</t>
  </si>
  <si>
    <t xml:space="preserve"> Мерекаевский сельский клуб</t>
  </si>
  <si>
    <t xml:space="preserve"> Щелканский сельский клуб</t>
  </si>
  <si>
    <t>д. Щелканка, улица Центральная, дом 24</t>
  </si>
  <si>
    <t>lina.gabitova.86@mail.ru</t>
  </si>
  <si>
    <t>Копылова Надежда Игоревна</t>
  </si>
  <si>
    <t>618122  Пермский край, г.Оса, ул.Ст.Разина,4</t>
  </si>
  <si>
    <t>osacbs@mail.ru</t>
  </si>
  <si>
    <t>http://osalib.permculture.ru/</t>
  </si>
  <si>
    <t xml:space="preserve">Центральная  детская библиотека им. В.В. Бианки
</t>
  </si>
  <si>
    <t>618120 Пермский край, г.Оса, ул. Ст.Разина, 87</t>
  </si>
  <si>
    <t>8 34(291)4-50-79</t>
  </si>
  <si>
    <t xml:space="preserve">Богомягковская 
сельская библиотека
</t>
  </si>
  <si>
    <t>618146, Пермский край, Осинский район, с. Богомягково, ул. Центральная, д.16</t>
  </si>
  <si>
    <t>Верхнедавыдовская сельская библиотека</t>
  </si>
  <si>
    <t>618145, Пермский край, Осинский район, с.Верхняя Давыдовка, ул.Молодежная, д.6</t>
  </si>
  <si>
    <t>8 34(291)61-7-91 (ДК)</t>
  </si>
  <si>
    <t xml:space="preserve">biblwd15@yandex.ru </t>
  </si>
  <si>
    <t>Гамицкая сельская библиотека</t>
  </si>
  <si>
    <t>618140, Пермский край, Осинский район, с.Гамицы, ул.Мира, д.1</t>
  </si>
  <si>
    <t xml:space="preserve">8 34(291)62-7-16 </t>
  </si>
  <si>
    <t xml:space="preserve">tzaplina.v@yandex.ru </t>
  </si>
  <si>
    <t>Горская сельская библиотека</t>
  </si>
  <si>
    <t>618130, Пермский край, Осинский район, с.Горы, ул.Советская, д.54</t>
  </si>
  <si>
    <t>8 34(291)64-3-37</t>
  </si>
  <si>
    <t>zavarzina.o@inbox.ru</t>
  </si>
  <si>
    <t>Гремячинская сельская библиотека</t>
  </si>
  <si>
    <t>618143, Пермский край, Осинский район, с.Гремяча, ул.Первомайская, д. 6</t>
  </si>
  <si>
    <t>8 34 (291)64110</t>
  </si>
  <si>
    <t>biblioteka.grem@yandex.ru</t>
  </si>
  <si>
    <t>Комаровская сельская библиотека им. Ф.Ф. Павленкова</t>
  </si>
  <si>
    <t>618131, Пермский край, Осинский район, с.Комарово, ул.А.И.Коневой, д.6</t>
  </si>
  <si>
    <t>8 34(291)64-5-67</t>
  </si>
  <si>
    <t>lyubov.selivanova2015@yandex.ru</t>
  </si>
  <si>
    <t>Крыловская сельская библиотека им. Ф.Ф. Павленкова</t>
  </si>
  <si>
    <t>618141, Пермский край, Осинский район, с.Крылово, ул.Ленина, д.6</t>
  </si>
  <si>
    <t>8 34(291)63-3-06</t>
  </si>
  <si>
    <t>biblkrulovo@mail.ru</t>
  </si>
  <si>
    <t>Кузнечихинская сельская библиотека</t>
  </si>
  <si>
    <t>618133, Пермский край, Осинский район, с.Кузнечиха, ул.Чапаева, д.28</t>
  </si>
  <si>
    <t>8 34(291)64-8-14</t>
  </si>
  <si>
    <t xml:space="preserve">zhurkova66@mail.ru 
</t>
  </si>
  <si>
    <t>Лесновская сельская библиотека</t>
  </si>
  <si>
    <t>618132, Пермский край, Осинский район, пос.Лесной, ул.Кирова, д.2</t>
  </si>
  <si>
    <t>8 34(291)64-6-06</t>
  </si>
  <si>
    <t>nadezhda1964s@yandex.ru</t>
  </si>
  <si>
    <t>Новозалесновская сельская библиотека</t>
  </si>
  <si>
    <t>618147 Пермский край, Осинский район, с.Новозалесново, ул.Советская, д.5</t>
  </si>
  <si>
    <t>8 34(291)61-1-18</t>
  </si>
  <si>
    <t xml:space="preserve">n4d.berezina@yandex.ru </t>
  </si>
  <si>
    <t>Паклинская сельская библиотека</t>
  </si>
  <si>
    <t>618126 Пермский край, Осинский район, д.Пермякова, ул.Ленина д.1</t>
  </si>
  <si>
    <t>8 34(291)65-4-41</t>
  </si>
  <si>
    <t>paklibibl@mail.ru</t>
  </si>
  <si>
    <t>Пальская сельская библиотека</t>
  </si>
  <si>
    <t>618134, Пермский край, Осинский район, с.Паль, ул.Садовая, д.1</t>
  </si>
  <si>
    <t>8 34(291)65-1-85</t>
  </si>
  <si>
    <t>pal.bibl@yandex.ru</t>
  </si>
  <si>
    <t>Рейдовская сельская библиотека</t>
  </si>
  <si>
    <t>618135, Пермский край, Осинский район, пос.Рейд , ул.Школьная, д.1</t>
  </si>
  <si>
    <t>8 34(291)64-7-95</t>
  </si>
  <si>
    <t>treskova.nina@mail.ru</t>
  </si>
  <si>
    <t>Муниципальное бюджетное учреждение "Осинский центр культуры и досуга"</t>
  </si>
  <si>
    <t xml:space="preserve">Шилова Людмила Васильевна </t>
  </si>
  <si>
    <t xml:space="preserve">618120, Пермский край, г. Оса, ул. М. Горького, 71 </t>
  </si>
  <si>
    <t>8 (34291) 4 51 84</t>
  </si>
  <si>
    <t xml:space="preserve">dkoca@mail.ru </t>
  </si>
  <si>
    <t xml:space="preserve">Сектор по работе с молодежью и туризмом </t>
  </si>
  <si>
    <t>Курилина Римма Викторовна</t>
  </si>
  <si>
    <t>618120, Пермский край, г. Оса, ул. Кобелева, 5</t>
  </si>
  <si>
    <t>8 (34291) 4 40 42</t>
  </si>
  <si>
    <t>rim-osa@mail.ru</t>
  </si>
  <si>
    <t>Тишковский дом культуры</t>
  </si>
  <si>
    <t xml:space="preserve">Пешина Светлана Николаевна </t>
  </si>
  <si>
    <t>618124, Пермский край, Осинский район, п. Светлый, ул. Промышленная, 6</t>
  </si>
  <si>
    <t>8 (34291) 4 81 92</t>
  </si>
  <si>
    <t>swetlana.peshina@yandex.ru</t>
  </si>
  <si>
    <t>Богомягковский сельский дом культуры</t>
  </si>
  <si>
    <t xml:space="preserve">Толстикова Наталья Николаевна </t>
  </si>
  <si>
    <t>618146, Пермский край, Осинский район, с.Богомягково, ул. Центральная, д.16</t>
  </si>
  <si>
    <t>Верхнедавыдовский сельский дом культуры</t>
  </si>
  <si>
    <t xml:space="preserve">Байдина Тамара Ивановна </t>
  </si>
  <si>
    <t xml:space="preserve">618145, Пермский край, Осинский район, с.Верхняя Давыдовка, ул.Молодежная, д.6 </t>
  </si>
  <si>
    <t>8 (34291) 61-791</t>
  </si>
  <si>
    <t>davidovka.kic@yandex.ru</t>
  </si>
  <si>
    <t xml:space="preserve">Гамицкий 
сельский дом культуры
</t>
  </si>
  <si>
    <t xml:space="preserve">Чистова Светлана Анатольевна </t>
  </si>
  <si>
    <t>618140, Пермский край, Осинский район, с. Гамицы, ул.Мира, д.1</t>
  </si>
  <si>
    <t xml:space="preserve">8 (34291) 62-716 </t>
  </si>
  <si>
    <t>gam-sdk@mail.ru</t>
  </si>
  <si>
    <t>Горский сельский дом культуры</t>
  </si>
  <si>
    <t>Богомягкова Анна Борисовна</t>
  </si>
  <si>
    <t xml:space="preserve">618130, Пермский край, Осинский район, с. Горы, ул.Советская, д.54 </t>
  </si>
  <si>
    <t>8 (34291) 4 81 47</t>
  </si>
  <si>
    <t xml:space="preserve"> gor329mbuk@mail.ru</t>
  </si>
  <si>
    <t>Гремячинский сельский дом культуры</t>
  </si>
  <si>
    <t xml:space="preserve">Зверева Ирина Сергеевна  </t>
  </si>
  <si>
    <t xml:space="preserve">618143, Пермский край, Осинский район, с. Гремяча, ул.Первомайская, д.6 </t>
  </si>
  <si>
    <t>8 (34291) 64-110</t>
  </si>
  <si>
    <t>gremyacha.ditz@yandex.ru</t>
  </si>
  <si>
    <t>Комаровский сельский дом культуры</t>
  </si>
  <si>
    <t>Добрыднева Алена Андреевна</t>
  </si>
  <si>
    <t xml:space="preserve">618131, Пермский край, Осинский район, с.Комарово, ул. А.И.Коневой, д. 6 </t>
  </si>
  <si>
    <t>8 (34291) 4 81 67</t>
  </si>
  <si>
    <t>komaclub@yandex.ru</t>
  </si>
  <si>
    <t>Крыловский сельский дом культуры</t>
  </si>
  <si>
    <t>Чугаева Ирина Владимировна</t>
  </si>
  <si>
    <t xml:space="preserve">618141, Пермский край, Осинский район, с.Крылово, ул. Ленина, д.6 </t>
  </si>
  <si>
    <t>8 (34291) 63-306</t>
  </si>
  <si>
    <t>kizkrylovo@mail.ru</t>
  </si>
  <si>
    <t>Кузнечихинский сельский дом культуры</t>
  </si>
  <si>
    <t>Аникина Надежда Ивановна</t>
  </si>
  <si>
    <t xml:space="preserve">618133, Пермский край, Осинский район, с.Кузнечиха, ул.Чапаева, д.28 </t>
  </si>
  <si>
    <t>8 (34291) 64-813</t>
  </si>
  <si>
    <t>anikinabolotova@mail.ru</t>
  </si>
  <si>
    <t>Лесновский сельский дом культуры</t>
  </si>
  <si>
    <t>Занина Ольга Леонидовна</t>
  </si>
  <si>
    <t xml:space="preserve">618131, Пермский край, Осинский район, п.Лесной, ул. Кирова, д.2 </t>
  </si>
  <si>
    <t>8 (34291) 64-6-06</t>
  </si>
  <si>
    <t xml:space="preserve">Каликина Надежда Ивановна </t>
  </si>
  <si>
    <t>618143, Пермский край, Осинский район, д.Мостовая, ул. Молодежная, д.5</t>
  </si>
  <si>
    <t>8 (34291) 64-118</t>
  </si>
  <si>
    <t>kalikina_nadezhda@mail.ru</t>
  </si>
  <si>
    <t xml:space="preserve">Новозалесновский селький дом культуры  </t>
  </si>
  <si>
    <t>Цаплина Ольга Вячеславовна</t>
  </si>
  <si>
    <t xml:space="preserve">618147, Пермский край, Осинский район, с.Новозалесново, ул.Советская, д.5 </t>
  </si>
  <si>
    <t>8 (34291) 4 81 26</t>
  </si>
  <si>
    <t>nz20200@mail.ru</t>
  </si>
  <si>
    <t>Паклинский сельский дом культуры</t>
  </si>
  <si>
    <t xml:space="preserve">Киселева Анна Николаевна </t>
  </si>
  <si>
    <t xml:space="preserve">618126, Пермский край, Осинский район, д.Пермякова, ул.Уральская, д.6 </t>
  </si>
  <si>
    <t>8 (34291) 65-430</t>
  </si>
  <si>
    <t>mbuistok@yandex.ru</t>
  </si>
  <si>
    <t>Пальский сельский дом культуры</t>
  </si>
  <si>
    <t>Токарева Татьяна Григорьевна</t>
  </si>
  <si>
    <t xml:space="preserve">618134, Пермский край, Осинский район, с.Паль, ул.Садовая, д.1 </t>
  </si>
  <si>
    <t>8 (34291) 65-185</t>
  </si>
  <si>
    <t>tockareva7@yandex.ru</t>
  </si>
  <si>
    <t>Рейдовский сельский дом культуры</t>
  </si>
  <si>
    <t>Курилина Ирина Геннадьевна</t>
  </si>
  <si>
    <t>618135, Пермский край, Осинский район, п.Рейд, ул.Школьная д.1</t>
  </si>
  <si>
    <t>8 (34291) 64-795</t>
  </si>
  <si>
    <t>kurilina.60@mail.ru</t>
  </si>
  <si>
    <t>Чермодинский сельский дом культуры</t>
  </si>
  <si>
    <t>Уткина Анна Петровна</t>
  </si>
  <si>
    <t>618143, Пермский край, Осинский район, д.Н.Чермода, ул. Молодежная, д.3</t>
  </si>
  <si>
    <t xml:space="preserve">dkchermoda@yandex.ru </t>
  </si>
  <si>
    <t>Осинский городской округ</t>
  </si>
  <si>
    <t>Оханский городской округ</t>
  </si>
  <si>
    <t>МБУ «Оханский культурно- досуговый центр»</t>
  </si>
  <si>
    <t>Кирьянова Елена Михайловна</t>
  </si>
  <si>
    <t>618100, Пермский край, г.Оханск, ул.Кирова, 18</t>
  </si>
  <si>
    <t>8(34279) 3-19-51</t>
  </si>
  <si>
    <t>kiryanovaem@mail.ru</t>
  </si>
  <si>
    <t>Структурное подразделение МБУ «Оханский КДЦ» Беляевский сельский дом культуры</t>
  </si>
  <si>
    <t>Пермский край, Оханский район, с. Беляевка, ул. Камская, 19</t>
  </si>
  <si>
    <t>8(34279)3-46-68</t>
  </si>
  <si>
    <t xml:space="preserve">ivanova.natalia2016g@yandex.ru </t>
  </si>
  <si>
    <t>Структурное подразделение МБУ «Оханский КДЦ» Таборский сельский дом культуры</t>
  </si>
  <si>
    <t>618111, Пермский край, Оханский район, с. Таборы, ул.Октября,10</t>
  </si>
  <si>
    <t>8(34279) 3-06-19</t>
  </si>
  <si>
    <t xml:space="preserve">idz.tabor@yandex.ru </t>
  </si>
  <si>
    <t>Структурное подразделение МБУ «Оханский КДЦ» Андреевский сельский дом культуры</t>
  </si>
  <si>
    <t>Пермский край, Оханский район, с. Андреевка, ул.Победы,2</t>
  </si>
  <si>
    <t>8 (34279) 3-45-16</t>
  </si>
  <si>
    <t xml:space="preserve">comarova.ekaterina2013@yandex.ru </t>
  </si>
  <si>
    <t>Структурное подразделение МБУ «Оханский КДЦ» Дубровский сельский дом культуры</t>
  </si>
  <si>
    <t>Пермский край, Оханский район, с. Дуброво, ул.Школьная, 20</t>
  </si>
  <si>
    <t>8 934279)3-61-56</t>
  </si>
  <si>
    <t xml:space="preserve">lena.dolgikh2013@yandex.ru </t>
  </si>
  <si>
    <t>Структурное подразделение МБУ «Оханский КДЦ» Острожский сельский дом культуры</t>
  </si>
  <si>
    <t>618103, Пермский край, Оханский район, с. Острожка, ул.Советская,35</t>
  </si>
  <si>
    <t>8  (34279) 3-74-66</t>
  </si>
  <si>
    <t xml:space="preserve">ostr-cd@yandex.ru </t>
  </si>
  <si>
    <t>Структурное подразделение МБУ «Оханский КДЦ» Казанский сельский дом культуры</t>
  </si>
  <si>
    <t>Пермский край, Оханский район, с. Казанка, ул. Школьная, 3</t>
  </si>
  <si>
    <t>8(34279) 3-53-71</t>
  </si>
  <si>
    <t xml:space="preserve">idckaz@yandex.ru </t>
  </si>
  <si>
    <t>Структурное подразделение МБУ «Оханский КДЦ» Тулумбаихинский сельский дом культуры</t>
  </si>
  <si>
    <t>618115, Пермский край, Оханский район, д. Тулумбаиха, ул. Культуры, 7</t>
  </si>
  <si>
    <t>8(34279) 3-33-91</t>
  </si>
  <si>
    <t xml:space="preserve">neprokina86@bk.ru </t>
  </si>
  <si>
    <t>МБУ «Центр образовательной и музейной деятельности»</t>
  </si>
  <si>
    <t>Трила Татьяна Геннадьевна</t>
  </si>
  <si>
    <t>618100, Пермский край, г.Оханск, ул. Красная, 8</t>
  </si>
  <si>
    <t>8(342)291-94-07</t>
  </si>
  <si>
    <t xml:space="preserve">o-cdt@yandex.ru </t>
  </si>
  <si>
    <t xml:space="preserve">http://cdt-ohansk.ucoz.com/ </t>
  </si>
  <si>
    <t>МБУ «Оханская библиотека им. В.Н. Серебренникова»</t>
  </si>
  <si>
    <t>Ширинкина Ольга Борисовна</t>
  </si>
  <si>
    <t>618100, Пермский край, г. Оханск, ул. Волкова, 30</t>
  </si>
  <si>
    <t>8(34279) 3-13-76</t>
  </si>
  <si>
    <t xml:space="preserve">ogb30@yandex.ru </t>
  </si>
  <si>
    <t xml:space="preserve">https://www.sites.google.com/site/ogbiblioteka/home </t>
  </si>
  <si>
    <t>Очерский ГО</t>
  </si>
  <si>
    <t>МАУК "Очерский центральный дом культуры"</t>
  </si>
  <si>
    <t>Журавлева Лариса Васильевна</t>
  </si>
  <si>
    <t>617140 Пермский край, г.Очер, ул.Коммунистическая, 6</t>
  </si>
  <si>
    <t>(34278) 3 18 46</t>
  </si>
  <si>
    <t>rdk-ocher@mail.ru</t>
  </si>
  <si>
    <t>http://cdkocher.ru/</t>
  </si>
  <si>
    <t>Очерское отделение</t>
  </si>
  <si>
    <t>617140 Пермский край,г.Очер, ул.Коммунистическая, 6</t>
  </si>
  <si>
    <t>Нововознесенское отделение</t>
  </si>
  <si>
    <t>617152 Пермский край, д.Семеново, ул.Мира, 8</t>
  </si>
  <si>
    <t>(34278) 3 61 45</t>
  </si>
  <si>
    <t>oksana-seletkova@yandex.ru</t>
  </si>
  <si>
    <t>Спешковское отделение</t>
  </si>
  <si>
    <t>617146 Пермский край, д.Спешково, ул.Центральная, 11</t>
  </si>
  <si>
    <t>(34278) 3 81 53</t>
  </si>
  <si>
    <t>kdc_speshkovo@mail.ru</t>
  </si>
  <si>
    <t>Кипринское отделение</t>
  </si>
  <si>
    <t>617145 Пермский край, д.Киприно, ул.Советская,29</t>
  </si>
  <si>
    <t>(34278) 3 62 13</t>
  </si>
  <si>
    <t>ikdc.kiprino@yandex.ru</t>
  </si>
  <si>
    <t>МАУК КДЦ "Восток"</t>
  </si>
  <si>
    <t>Маслова Елена Николаевна</t>
  </si>
  <si>
    <t>617140 Пермский край,г.Очер, ул.Урицкого, 24</t>
  </si>
  <si>
    <t>(34278) 3 29 66</t>
  </si>
  <si>
    <t>ocher_vostok@mail.ru</t>
  </si>
  <si>
    <t>МБУК "Павловский Дом Культуры"</t>
  </si>
  <si>
    <t>Курочкина Анастасия Андреевна</t>
  </si>
  <si>
    <t>617160 Пермский край, пгт.Павловский, ул.Октябрьская, 5</t>
  </si>
  <si>
    <t>(34278) 3 34 60</t>
  </si>
  <si>
    <t>buxgalter-mu-cdk@yandex.ru</t>
  </si>
  <si>
    <t>http://www.cdkpavlovsky.ru/</t>
  </si>
  <si>
    <t>Верещагинское отделение</t>
  </si>
  <si>
    <t>617160 Пермский край, д.Верещагино, ул.Дорожная, 10</t>
  </si>
  <si>
    <t>Н-Талицкое отделение</t>
  </si>
  <si>
    <t>617160 Пермский край, д.Нижняя Талица, ул.Трактовая, 19-а</t>
  </si>
  <si>
    <t>Россохинское отделение</t>
  </si>
  <si>
    <t>617160 Пермский край, д.Россохи, д.37</t>
  </si>
  <si>
    <t>МАУК "Центральная библиотека Очерского городского округа"</t>
  </si>
  <si>
    <t>Афанасьева Светлана Александровна</t>
  </si>
  <si>
    <t>617140 Пермский край, г.Очер, ул.Ленина,37</t>
  </si>
  <si>
    <t>(34278) 3 04 14</t>
  </si>
  <si>
    <t>ocherlib@mail.ru</t>
  </si>
  <si>
    <t>http://ocher.biblioteka-perm.ru/</t>
  </si>
  <si>
    <t>(34278) 3 13 31</t>
  </si>
  <si>
    <t>bibldet@mail.ru</t>
  </si>
  <si>
    <t>http://bibldet.ru/</t>
  </si>
  <si>
    <t>Павловская библиотека</t>
  </si>
  <si>
    <t>617160 Пермский край, пгт.Павловский, ул.Ленина, 37</t>
  </si>
  <si>
    <t>(34278) 3 39 47</t>
  </si>
  <si>
    <t>pavlenkov-library@yandex.ru</t>
  </si>
  <si>
    <t>http://pavlib.permculture.ru/</t>
  </si>
  <si>
    <t>МАУК "Очерский краеведческий музей им.А.В.Нецветаева"</t>
  </si>
  <si>
    <t>Дерендяева Татьяна Николаевна</t>
  </si>
  <si>
    <t>617140 Пермский край, г.Очер, ул.Ленина,34</t>
  </si>
  <si>
    <t>(34278) 3 30 10;   3 26 53</t>
  </si>
  <si>
    <t>nezvmuseum@mail.ru</t>
  </si>
  <si>
    <t>http://nezvmuseum.ucoz.ru/</t>
  </si>
  <si>
    <t xml:space="preserve">Муниципальное автономное учреждение культуры г. Перми
 «Пермский городской дворец культуры имени А.Г. Солдатова»
МАУК «ПГДК им. А.Г.Солдатова»
</t>
  </si>
  <si>
    <t xml:space="preserve">Воробей 
Владимир Вацлавович  
</t>
  </si>
  <si>
    <t xml:space="preserve">614010, Россия, 
Пермский край, 
г. Пермь, Комсомольский проспект, 79
</t>
  </si>
  <si>
    <t>244 06 20</t>
  </si>
  <si>
    <t>priemdk@yandex.ru</t>
  </si>
  <si>
    <t>www.Dksoldatova.ru</t>
  </si>
  <si>
    <t xml:space="preserve">Муниципальное автономное учреждение культуры г. Перми
«Пермский городской дворец культуры имени С.М. Кирова»
МАУК «ПГДК им. С.М.Кирова»
</t>
  </si>
  <si>
    <t xml:space="preserve">Углицких 
Снежана Рашидовна
</t>
  </si>
  <si>
    <t xml:space="preserve">614113, Россия, 
Пермский край, 
г. Пермь, 
ул. Кировоградская, 26
</t>
  </si>
  <si>
    <t>283-27-61</t>
  </si>
  <si>
    <t>pdkirova@mail.ru</t>
  </si>
  <si>
    <t xml:space="preserve">www.dkkirov.ru </t>
  </si>
  <si>
    <t xml:space="preserve">Муниципальное автономное учреждение города Перми 
«Дворец культуры им. А.С.Пушкина»
МАУК «ДК им. А.С.Пушкина» 
</t>
  </si>
  <si>
    <t xml:space="preserve">Смертин 
Сергей Анатольевич
</t>
  </si>
  <si>
    <t xml:space="preserve">614026, Россия,
Пермский край,  г. Пермь, 
ул. А.Щербакова,33
</t>
  </si>
  <si>
    <t>275-24-41</t>
  </si>
  <si>
    <t>dkimaspushkina@mail.ru</t>
  </si>
  <si>
    <t>https://dkpushkina.ucoz.ru/</t>
  </si>
  <si>
    <t xml:space="preserve">Муниципальное автономное учреждение культуры г. Перми
«Пермский городской дворец культуры имени М.И. Калинина»
</t>
  </si>
  <si>
    <t xml:space="preserve">Елсуков 
Сергей Павлович
</t>
  </si>
  <si>
    <t xml:space="preserve">614033, Россия,
 Пермский край, г. Пермь, 
ул. Куйбышева, 140
</t>
  </si>
  <si>
    <t xml:space="preserve">249-30-68 </t>
  </si>
  <si>
    <t>dkkalinina@mail.ru</t>
  </si>
  <si>
    <t>www.dkkalinina-perm.ru</t>
  </si>
  <si>
    <t xml:space="preserve">Муниципальное автономное учреждение культуры г. Перми
«Дворец культуры «Искра»
МАУК «ДК «Искра»
</t>
  </si>
  <si>
    <t>Кудрявцева Светлана Михайловна</t>
  </si>
  <si>
    <t xml:space="preserve">614038, Россия,
 Пермский край,  г. Пермь, 
ул. Академика Веденеева, д. 54
</t>
  </si>
  <si>
    <t>284-45-75</t>
  </si>
  <si>
    <t>dkiskra@yandex.ru</t>
  </si>
  <si>
    <t>www.dkiskra.ru</t>
  </si>
  <si>
    <t xml:space="preserve">Муниципальное автономное учреждение культуры г. Перми
«Дворец культуры «Урал»
МАУК «ДК «Урал»
</t>
  </si>
  <si>
    <t xml:space="preserve">Бураков 
Сергей Борисович
</t>
  </si>
  <si>
    <t xml:space="preserve">614034, Россия,
 Пермский край, г. Пермь, 
ул. Фадеева,  7
</t>
  </si>
  <si>
    <t>211-02-55</t>
  </si>
  <si>
    <t>maukural@yandex.ru</t>
  </si>
  <si>
    <t>http://dkural.ru/</t>
  </si>
  <si>
    <t xml:space="preserve">Муниципальное бюджетное учреждение культуры города Перми 
«Клуб имени Златогорского»
</t>
  </si>
  <si>
    <t xml:space="preserve">Царева 
Милена Евгеньевна
</t>
  </si>
  <si>
    <t xml:space="preserve">614029, Россия,
 Пермский край,  г. Пермь, 
ул. Трясолобова,105
</t>
  </si>
  <si>
    <t>275-92-21</t>
  </si>
  <si>
    <t>klubzlatogor@mail.ru</t>
  </si>
  <si>
    <t xml:space="preserve">https://klubzlatogor.ucoz.org/
</t>
  </si>
  <si>
    <t xml:space="preserve">Муниципальное автономное учреждение культуры города Перми
 «Клуб «Юбилейный»
</t>
  </si>
  <si>
    <t xml:space="preserve">Елсукова 
Ирина Геннадьевна
</t>
  </si>
  <si>
    <t xml:space="preserve">614105, Россия, 
Пермский край,  г. Пермь, 
пос. Новые Ляды,
 ул. Мира, 1
</t>
  </si>
  <si>
    <t>295-73-12</t>
  </si>
  <si>
    <t>klub-y@yandex.ru</t>
  </si>
  <si>
    <t>http://klub-y.ru/</t>
  </si>
  <si>
    <t xml:space="preserve">Муниципальное автономное учреждение культуры г. Перми
«Центр досуга Мотовилихинского района»
</t>
  </si>
  <si>
    <t xml:space="preserve">Синицкая 
Галина Николаевна
</t>
  </si>
  <si>
    <t xml:space="preserve">614017. Россия, 
Пермский край, г. Пермь, 
ул. Лебедева, 40
</t>
  </si>
  <si>
    <t>260 29 99</t>
  </si>
  <si>
    <t>motoviliha-molot@mail.ru</t>
  </si>
  <si>
    <t>www.molot-perm.ru</t>
  </si>
  <si>
    <t xml:space="preserve">Муниципальное автономное учреждение культуры г. Перми
«Центр досуга «Альянс»
</t>
  </si>
  <si>
    <t xml:space="preserve">Лядова 
Наталья Александровна
</t>
  </si>
  <si>
    <t>614047 г. Пермский края, Пермь, ул. Генерала Доватора, 1.</t>
  </si>
  <si>
    <t>275-61-50</t>
  </si>
  <si>
    <t>aliansdosug@rambler.ru</t>
  </si>
  <si>
    <t>https://aliansperm.ucoz.com/</t>
  </si>
  <si>
    <t xml:space="preserve">Муниципальное бюджетное учреждение культуры г. Перми
«Детский центр досуга и творчества «Родина»
</t>
  </si>
  <si>
    <t xml:space="preserve">614030, Россия, 
Пермский край, г. Пермь, ул. Вильямса, 1
</t>
  </si>
  <si>
    <t xml:space="preserve">284-90-00  </t>
  </si>
  <si>
    <t>dcrodina@mail.ru</t>
  </si>
  <si>
    <t>http://dcdit-rodina.ru/</t>
  </si>
  <si>
    <t xml:space="preserve">Муниципальное автономное учреждение культуры города Перми 
"ПермьКонцерт"
</t>
  </si>
  <si>
    <t xml:space="preserve">Кулева
Ирина Рафаиловна
</t>
  </si>
  <si>
    <t xml:space="preserve">614010 
Россия, 
Пермский край, 
г. Пермь, Комсомольский проспект, 79
</t>
  </si>
  <si>
    <t>244-41-00</t>
  </si>
  <si>
    <t>gkoperm@mail.ru</t>
  </si>
  <si>
    <t>www.permgko.ru</t>
  </si>
  <si>
    <t xml:space="preserve">Муниципальное автономное учреждение культуры города Перми
«Академический хор «Млада»
</t>
  </si>
  <si>
    <t xml:space="preserve">Аверина
Дарья Сергеевна
</t>
  </si>
  <si>
    <t xml:space="preserve">614039, Россия, 
Пермский край, г. Пермь, 
ул. Полины Осипенко, 44
</t>
  </si>
  <si>
    <t>234-15-03</t>
  </si>
  <si>
    <t>da-averina@yandex.ru</t>
  </si>
  <si>
    <t>www.mladachoir.ru</t>
  </si>
  <si>
    <t xml:space="preserve">Муниципальное автономное учреждение культуры г. Перми
«ПермьПарк»
</t>
  </si>
  <si>
    <t xml:space="preserve">Алакина 
Анастасия Леонидовна
</t>
  </si>
  <si>
    <t xml:space="preserve">614032, Россия, 
Пермский край, г. Пермь,  ул. Маршала Рыбалко, 106
</t>
  </si>
  <si>
    <t>284-20-20</t>
  </si>
  <si>
    <t>permpark@yandex.ru</t>
  </si>
  <si>
    <t xml:space="preserve">http://parkzakamsk.ru </t>
  </si>
  <si>
    <t xml:space="preserve">Муниципальное автономное учреждение культуры 
«Пермский зоопарк» 
</t>
  </si>
  <si>
    <t xml:space="preserve">Шитова 
Юлия Анатольевна
</t>
  </si>
  <si>
    <t xml:space="preserve">614000, Россия, 
Пермский край,  г. Пермь, 
ул. Монастырская, 10
</t>
  </si>
  <si>
    <t>212-26-21</t>
  </si>
  <si>
    <t>maukpermzoo@mail.ru</t>
  </si>
  <si>
    <t>www.zoo.perm.ru</t>
  </si>
  <si>
    <t xml:space="preserve">Балтина
Таисья Леонтьевна
</t>
  </si>
  <si>
    <t xml:space="preserve">614060, Россия, 
Пермский край,  г. Пермь, бульвар Гагарина, 27а
</t>
  </si>
  <si>
    <t>206-00-19</t>
  </si>
  <si>
    <t>planet2.perm@mail.ru</t>
  </si>
  <si>
    <t>www.planetarium.perm.ru</t>
  </si>
  <si>
    <t xml:space="preserve">Муниципальное автономное учреждение культуры города Перми 
«Центральный выставочный зал»
МАУК «ЦВЗ»
</t>
  </si>
  <si>
    <t xml:space="preserve">Фельдблюм 
Марина Эмилевна
</t>
  </si>
  <si>
    <t xml:space="preserve">614045,Россия, 
Пермский край,  г. Пермь, Комсомольский пр., 10
</t>
  </si>
  <si>
    <t>212-86-47</t>
  </si>
  <si>
    <t>info.openstage@mail.ru</t>
  </si>
  <si>
    <t>http://www.cvzperm.ru/</t>
  </si>
  <si>
    <t xml:space="preserve">Муниципальное бюджетное учреждение культуры
 «Объединение муниципальных библиотек»
МБУК «ОМБ»
</t>
  </si>
  <si>
    <t xml:space="preserve">Хаерзаманова 
Светлана Николаевна
</t>
  </si>
  <si>
    <t xml:space="preserve">614000, Россия, 
Пермский край, г Пермь,
ул. Петропавловская, 25
</t>
  </si>
  <si>
    <t>212-55-32</t>
  </si>
  <si>
    <t>www.biblioteki.perm.ru</t>
  </si>
  <si>
    <t>pushlib@biblioteki.perm.ru</t>
  </si>
  <si>
    <t xml:space="preserve">Муниципальное автономное учреждение культуры
 «Пермский театр кукол»
</t>
  </si>
  <si>
    <t>Лузина Татьяна Олеговна</t>
  </si>
  <si>
    <t xml:space="preserve">614039, Россия,
Пермский край,  г. Пермь, ул. Сибирская, 65
</t>
  </si>
  <si>
    <t>207-44-55</t>
  </si>
  <si>
    <t>kuklindom@mail.ru</t>
  </si>
  <si>
    <t>http://kuklindom.perm.ru</t>
  </si>
  <si>
    <t xml:space="preserve">Муниципальное автономное учреждение культуры города Перми 
«Пермский театр юного зрителя»
</t>
  </si>
  <si>
    <t>Агеев Артем Юрьевич</t>
  </si>
  <si>
    <t xml:space="preserve">614000, Россия,
Пермский край,  г. Пермь,
ул. Екатерининская, 68
</t>
  </si>
  <si>
    <t>212-43-16</t>
  </si>
  <si>
    <t xml:space="preserve">Permskiytuz@list.ru; </t>
  </si>
  <si>
    <t>www.permtuz.ru</t>
  </si>
  <si>
    <t xml:space="preserve">Муниципальное автономное учреждение культуры города Перми 
 «Театр «Балет Евгения Панфилова»
</t>
  </si>
  <si>
    <t>Несенчук Марина Викторовна</t>
  </si>
  <si>
    <t>Пермь, Дзержинский район, ул. Петропавловская, 185</t>
  </si>
  <si>
    <t>237-09-98</t>
  </si>
  <si>
    <t>ballet.panfilov@gmail.com</t>
  </si>
  <si>
    <t>http://www.balletpanfilov.ru/</t>
  </si>
  <si>
    <t xml:space="preserve">Муниципальное бюджетное учреждение культуры города Перми 
 «Пермский театр «У Моста» 
(МБУК «Театр «У Моста»)
</t>
  </si>
  <si>
    <t xml:space="preserve">Аверьянова 
Юлия Анатольевна
</t>
  </si>
  <si>
    <t xml:space="preserve">614000, Россия, 
Пермский край,  г. Пермь, ул. Куйбышева, 11
</t>
  </si>
  <si>
    <t>237-51-73</t>
  </si>
  <si>
    <t>kadr@teatr-umosta.ru</t>
  </si>
  <si>
    <t>www.teatr-umosta.ru</t>
  </si>
  <si>
    <t>Сивинский МО</t>
  </si>
  <si>
    <t xml:space="preserve">Муниципальное учреждение "Сивинский центр культуры и досуга" </t>
  </si>
  <si>
    <t>Новоселова Елена Леонидовна</t>
  </si>
  <si>
    <t>Пермский край, Сивинский район, село Сива, улица Советская, 4</t>
  </si>
  <si>
    <t>8 (34 277) 2-95-77</t>
  </si>
  <si>
    <t>sivardk@mai.ru</t>
  </si>
  <si>
    <t>https://дксива.рф/#/</t>
  </si>
  <si>
    <t xml:space="preserve">Структурное подразделение "Бубинский дом культуры" </t>
  </si>
  <si>
    <t>Пермский край, Сивинский район, село Буб,  улица Бубинская, 19</t>
  </si>
  <si>
    <t xml:space="preserve">bubklub@mail.ru </t>
  </si>
  <si>
    <t xml:space="preserve">Структурное подразделение "Усть-Бубинский сельский клуб" </t>
  </si>
  <si>
    <t>Пермский край, Сивинский район, село Усть-Буб,  улица Красногвардейская, 10</t>
  </si>
  <si>
    <t xml:space="preserve">korepanova89@internet.ru </t>
  </si>
  <si>
    <t>Структурное подразделение "Кониплотнический дом культуры"</t>
  </si>
  <si>
    <t>Пермский край, Сивинский район, д.Большое Самылово, улица Молодежная, 6</t>
  </si>
  <si>
    <t xml:space="preserve">natalvozhakova65@gmail.com </t>
  </si>
  <si>
    <t>Структурное подразделение "Северокоммунарский культурно-досуговый центр"</t>
  </si>
  <si>
    <t>Пермский край, Сивинский район, поселок Северный Коммунар, улица  Советская, 3</t>
  </si>
  <si>
    <t>olga-fadeeva1970@mail.ru</t>
  </si>
  <si>
    <t>Структурное подразделение "Серафимовский селький клуб  "</t>
  </si>
  <si>
    <t>Пермский край, Сивинский район, село Серафимовское, улица  Ленина, д.1</t>
  </si>
  <si>
    <t>Структурное подразделение "Екатерининский дом культуры"</t>
  </si>
  <si>
    <t>Пермский край, Сивинский район, село Екатерининское, улица  Советская, 4-1</t>
  </si>
  <si>
    <t>dk.ekat@mail.ru</t>
  </si>
  <si>
    <t>Структурное подразделение "Лебедский сельский  клуб "</t>
  </si>
  <si>
    <t>Пермский край, Сивинский район, поселок Юбилейный, улица Парковая, 4</t>
  </si>
  <si>
    <t>svetlana.ba8ushkina@yandex.ru</t>
  </si>
  <si>
    <t>Структурное подразделение "Малосивинский дом культуры "</t>
  </si>
  <si>
    <t>Пермский край, Сивинский район, село Шулынды, улица Ленина, 16</t>
  </si>
  <si>
    <t xml:space="preserve"> dkmsiva@mail.ru  </t>
  </si>
  <si>
    <t>Структурное подразделение "Кизьвенский  дом культуры "</t>
  </si>
  <si>
    <t>Пермский край, Сивинский район, село Кизьва, улица Ленина, 22</t>
  </si>
  <si>
    <t xml:space="preserve">super.gfksx65@yandex.ru  </t>
  </si>
  <si>
    <t>Структурное подразделение "Первомайский  сельский клуб "</t>
  </si>
  <si>
    <t>Пермский край, Сивинский район, поселок Первомайский , улица Комсомольская, 10</t>
  </si>
  <si>
    <t xml:space="preserve"> yekaterina-aleksandrova-68@mail.ru  </t>
  </si>
  <si>
    <t>Структурное подразделение "Савичевский   сельский клуб "</t>
  </si>
  <si>
    <t>Пермский край, Сивинский район, деревня Савичи , улица Техническая, 90</t>
  </si>
  <si>
    <t xml:space="preserve"> kabanova.t-kabanova@yandex.ru  </t>
  </si>
  <si>
    <t>Структурное подразделение "Сивинская библиотека им. Ф.Ф. Павленкова"</t>
  </si>
  <si>
    <t>Пермский край, с. Сива, ул. Советская, д. 4</t>
  </si>
  <si>
    <t>34277-2-92-52</t>
  </si>
  <si>
    <t>bibliosiva@mail.ru</t>
  </si>
  <si>
    <t>http://bibliosiva.ucoz.ru/</t>
  </si>
  <si>
    <t>Струкутрное подразделение "Бубинская  сельская библиотека им. Ф.Ф. Павленкова</t>
  </si>
  <si>
    <t>Пермский край, Сивинский район, с. Буб, ул. Бубинская, 6</t>
  </si>
  <si>
    <t>34277-2-26-44</t>
  </si>
  <si>
    <t>bubliobub@yandex.ru</t>
  </si>
  <si>
    <t>Структурное подразделение "Кониплотническая сельская библиотека им. Ф.Ф. Павленкова</t>
  </si>
  <si>
    <t xml:space="preserve">Пермский край, Сивинский район, д. Большое Самылово, ул. Молодежная, д. 6 </t>
  </si>
  <si>
    <t xml:space="preserve">chernousova.svetlana71@mail.ru </t>
  </si>
  <si>
    <t>Структурное подразделение "Усть-Бубинская сельская библиотека"</t>
  </si>
  <si>
    <t>Пермский край, Сивинский район, с. Усть-Буб, ул. Красногвардейская, д. 14</t>
  </si>
  <si>
    <t>34277-2-23-70</t>
  </si>
  <si>
    <t xml:space="preserve">ponosovas@bk.ru </t>
  </si>
  <si>
    <t>Структурное подразделение "Екатерининская сельская библиотека"</t>
  </si>
  <si>
    <t>Пермский край, Сивинский район, с. Екатерининское, ул. Советская, 4-1</t>
  </si>
  <si>
    <t xml:space="preserve">kutashewa.olga@yandex.ru </t>
  </si>
  <si>
    <t>Струкутрное подразделение "Лебедская сельская библиотека"</t>
  </si>
  <si>
    <t>Пермский край, Сивинский район, п. Юбилейный, ул. Парковая, д. 4</t>
  </si>
  <si>
    <t xml:space="preserve">tatyana.tokareva2019@mail.ru </t>
  </si>
  <si>
    <t>Структкрное подразделнеие "Серьгинская сельская библиотека им. Ф.Ф. Павленкова</t>
  </si>
  <si>
    <t>Пермский край, Сивинский район, с. Серьгино, ул. Пролетарская, 3а-1</t>
  </si>
  <si>
    <t xml:space="preserve">biblioteka.serginsckaya@yandex.ru </t>
  </si>
  <si>
    <t xml:space="preserve">http://wwwzg-1702.ucoz.net/ </t>
  </si>
  <si>
    <t>Структурное подразделение "Северокоммунарская сельская библиотека"</t>
  </si>
  <si>
    <t>Пермский край, Сивинский район. п. Северный Коммунар, ул. П. Осипенко, д. 9</t>
  </si>
  <si>
    <t>24277-2-34-45</t>
  </si>
  <si>
    <t xml:space="preserve">kommunar-biblioteka@mail.ru </t>
  </si>
  <si>
    <t>Струкутрное подразделение "Серафимовская сельская библиотека им. Ф.Ф. Павленкова"</t>
  </si>
  <si>
    <t>Пермский край, Сивинский район, с. Серафимовское, ул. Ленина, д. 1</t>
  </si>
  <si>
    <t>Структурное подразделение "Кизьвенская сельская библиотека им. Ф.Ф. Павленкова"</t>
  </si>
  <si>
    <t>Пермский край, Сивинский район, с. Кизьва, ул. Ленина, д. 22</t>
  </si>
  <si>
    <t>34277-2-25-60</t>
  </si>
  <si>
    <t xml:space="preserve">gulaevanatasa558@gmail.com </t>
  </si>
  <si>
    <t>Структурное подразделение "Малосивинская сельская библиотека"</t>
  </si>
  <si>
    <t>Пермский край, Сивинский район, д. Шулынды, ул. Ленина, д. 16</t>
  </si>
  <si>
    <t>34277-2-24-45</t>
  </si>
  <si>
    <t>Структкрное подразделение "Первомайская сельская библиотека"</t>
  </si>
  <si>
    <t>Пермский край, Сивинский район, п. Первомайский, ул. Комсомольская, д. 10</t>
  </si>
  <si>
    <t>Структурное подразделение "Савичевская сельская библиотека"</t>
  </si>
  <si>
    <t>Пермский край, Сивинский район, д. Савичи, ул. Техническая, д. 90</t>
  </si>
  <si>
    <t>34277-291-48</t>
  </si>
  <si>
    <t xml:space="preserve">bibliotekasavichi@yandex.ru </t>
  </si>
  <si>
    <t>Муниципальное учреждение культуры "Сивинский краеведческий музей"</t>
  </si>
  <si>
    <t>Кокшарова Елена Владимировна</t>
  </si>
  <si>
    <t>617240, Россия, Пермский край, Сивинский район, с.Сива, ул.Пушкина, д.27</t>
  </si>
  <si>
    <t>musei.siva72@mail.ru</t>
  </si>
  <si>
    <t>https://museumsiva.ru/</t>
  </si>
  <si>
    <t xml:space="preserve">Муниципальное бюджетное учреждение культуры «Соликамский краеведческий музей» </t>
  </si>
  <si>
    <t>Муниципальное бюджетное учреждение культуры «Соликамский краеведческий музей» Богоявленская  церковь</t>
  </si>
  <si>
    <t>Лебедева Ольга Викторовна</t>
  </si>
  <si>
    <t>618554 Пермский край, г. Соликамск, ул. Набережная , 93а</t>
  </si>
  <si>
    <t>8-34-253-5-52-29</t>
  </si>
  <si>
    <t>mukskm@mail.ru, solkamuseum@mail.ru</t>
  </si>
  <si>
    <t>5919000729</t>
  </si>
  <si>
    <t>Муниципальное бюджетное учреждение культуры «Соликамский краеведческий музей» выставочный зал (Воскресенская церковь)</t>
  </si>
  <si>
    <t xml:space="preserve">618554 Пермский край, г. Соликамск,
 ул. Набережная, 90
</t>
  </si>
  <si>
    <t>Муниципальное бюджетное учреждение культуры «Соликамский краеведческий музей» Филиал «Музей природы» (Соборная колокольня)</t>
  </si>
  <si>
    <t xml:space="preserve">618554 Пермский край, г. Соликамск, 
ул. Набережная, 92
</t>
  </si>
  <si>
    <t>Муниципальное бюджетное учреждение культуры «Соликамский краеведческий музей»        Отдел истории "Дом воеводы"</t>
  </si>
  <si>
    <t xml:space="preserve">618554 Пермский край, г. Соликамск, 
ул. Набережная, 84
</t>
  </si>
  <si>
    <t>Муниципальное бюджетное учреждение культуры «Соликамский краеведческий музей»                Свято-Троицкий собор</t>
  </si>
  <si>
    <t xml:space="preserve">618554 Пермский край, г. Соликамск, 
ул. Набережная, 99
</t>
  </si>
  <si>
    <t xml:space="preserve">Муниципальное бюджетное учреждение культуры «Соликамский краеведческий музей» Администрация музея.  Филиал «Художественный музей»                             </t>
  </si>
  <si>
    <t xml:space="preserve">618554 Пермский край, г. Соликамск, 
ул. Набережная, 93
</t>
  </si>
  <si>
    <t>Соликамский ГО</t>
  </si>
  <si>
    <t>Муниципальное бюджетное учреждение культуры "Централизованная библиотечная система"</t>
  </si>
  <si>
    <t>Рейнш Анна Викторовна</t>
  </si>
  <si>
    <t xml:space="preserve">618554 Пермский край, г. Соликамск, 
ул. Коминтерна , 13
</t>
  </si>
  <si>
    <t>8-34-253-7-51-88</t>
  </si>
  <si>
    <t>Bibl_dic@mail.ru</t>
  </si>
  <si>
    <t>http://bibl.solkam.ru  версия для слабовидящих</t>
  </si>
  <si>
    <t>5919018388</t>
  </si>
  <si>
    <t>Муниципальное бюджетное учреждение культуры "Централизованная библиотечная система" Центральная детская библиотека</t>
  </si>
  <si>
    <t xml:space="preserve">618554 Пермский край, г. Соликамск, 
ул. 20 лет Победы, 150
</t>
  </si>
  <si>
    <t>8-34-253-7-61-60</t>
  </si>
  <si>
    <t>Муниципальное бюджетное учреждение культуры "Централизованная библиотечная система" (филиал № 2)</t>
  </si>
  <si>
    <t xml:space="preserve">618553 Пермский край, г. Соликамск,
 ул. Молодежная, 27
</t>
  </si>
  <si>
    <t>8-34-253-4-68-87</t>
  </si>
  <si>
    <t xml:space="preserve">Муниципальное бюджетное учреждение культуры "Централизованная библиотечная система" (филиал № 3) </t>
  </si>
  <si>
    <t>618542 Пермский край, г. Соликамск, ул. Привокзальная, 4</t>
  </si>
  <si>
    <t>8-34-253-7-80-85,               8-950-440-43-50</t>
  </si>
  <si>
    <t>Муниципальное бюджетное учреждение культуры "Централизованная библиотечная система" (филиал № 4) "Фольклорная"</t>
  </si>
  <si>
    <t>618554 Пермский край, г. Соликамск, ул. Проспект Ленина, 32</t>
  </si>
  <si>
    <t>8-34-253-7-45-60</t>
  </si>
  <si>
    <t>Муниципальное бюджетное учреждение культуры "Централизованная библиотечная система" (филиал № 6) "Периодики"</t>
  </si>
  <si>
    <t>618551 Пермский край, г. Соликамск, ул. Кузнецова, 8</t>
  </si>
  <si>
    <t>8-34-253-5-34-97</t>
  </si>
  <si>
    <t>Муниципальное бюджетное учреждение культуры "Централизованная библиотечная система" (филиал № 7) "Семейного чтения"</t>
  </si>
  <si>
    <t>618553 Пермский край, г. Соликамск, ул. Матросова, 30</t>
  </si>
  <si>
    <t>8-34-253-2-44-50</t>
  </si>
  <si>
    <t>Тохтуевская сельская библиотека (филиал МБУК "Централизованная библиотечная система")</t>
  </si>
  <si>
    <t xml:space="preserve">618507 Пермский край СГО             
 с. Тохтуево    ул. Студенческая д. 26
</t>
  </si>
  <si>
    <t>8-34-253-7-23-87,          8-902-83-05-943</t>
  </si>
  <si>
    <t>Тюлькинская  сельская библиотека (филиал МБУК "Централизованная библиотечная система")</t>
  </si>
  <si>
    <t xml:space="preserve">618521 Пермский край СГО             
 п. Тюлькино   ул. Лесная д. 3
</t>
  </si>
  <si>
    <t>8-34-253-7-51-86</t>
  </si>
  <si>
    <t>Басимская  сельская библиотека (филиал МБУК "Централизованная библиотечная система")</t>
  </si>
  <si>
    <t xml:space="preserve">618536  Пермский край СГО             
п. Басим   ул. Культуры д. 5
</t>
  </si>
  <si>
    <t>8-982-233-21-68</t>
  </si>
  <si>
    <t>Касибская  сельская библиотека (филиал МБУК "Централизованная библиотечная система")</t>
  </si>
  <si>
    <t xml:space="preserve">618531  Пермский край СГО             
с. Касиб  ул. Набережная д. 31
</t>
  </si>
  <si>
    <t>Черновская  сельская библиотека (филиал МБУК "Централизованная библиотечная система")</t>
  </si>
  <si>
    <t xml:space="preserve">618511  Пермский край СГО             
п. Черное ул. Мира  д. 19а
</t>
  </si>
  <si>
    <t>Жулановская  сельская библиотека (филиал МБУК "Централизованная библиотечная система")</t>
  </si>
  <si>
    <t xml:space="preserve">618524  Пермский край СГО             
с. Жуланово  ул. Культуры д. 25
</t>
  </si>
  <si>
    <t>Городищенская  сельская библиотека (филиал МБУК "Централизованная библиотечная система")</t>
  </si>
  <si>
    <t xml:space="preserve">618510  Пермский край СГО             
с. Городище  ул. Мира д. 14
</t>
  </si>
  <si>
    <t>Усовская  сельская библиотека (филиал МБУК "Централизованная библиотечная система")</t>
  </si>
  <si>
    <t xml:space="preserve">618502  Пермский край СГО             
п.Усовский   ул. Центральная д. 1
</t>
  </si>
  <si>
    <t>Родниковская  сельская библиотека (филиал МБУК "Централизованная библиотечная система")</t>
  </si>
  <si>
    <t xml:space="preserve">618503  Пермский край СГО             
п. Родники  ул. Советская д. 3
</t>
  </si>
  <si>
    <t>Половодовская  сельская библиотека (филиал МБУК "Централизованная библиотечная система")</t>
  </si>
  <si>
    <t xml:space="preserve">618513  Пермский край СГО             
с. Половодово  ул. Школьная д.14
</t>
  </si>
  <si>
    <t>8-34-253-9-65-57</t>
  </si>
  <si>
    <t>Краснобережская  сельская библиотека (филиал МБУК "Централизованная библиотечная система")</t>
  </si>
  <si>
    <t xml:space="preserve">618506  Пермский край СГО             
п. Красный берег   ул. Гагарина д. 1
</t>
  </si>
  <si>
    <t>Вильвенская  сельская библиотека (филиал МБУК "Централизованная библиотечная система")</t>
  </si>
  <si>
    <t xml:space="preserve">618530  Пермский край СГО             
д. Вильва  ул. Культуры д. 6
</t>
  </si>
  <si>
    <t>8-34-253-9-42-09</t>
  </si>
  <si>
    <t>Верхнемошевская  сельская библиотека (филиал МБУК "Централизованная библиотечная система")</t>
  </si>
  <si>
    <t xml:space="preserve">618520  Пермский край СГО             
п. Затон ул. Полевая д. 9
</t>
  </si>
  <si>
    <t>8-952-32-80-193</t>
  </si>
  <si>
    <t>Симская  сельская библиотека (филиал МБУК "Централизованная библиотечная система")</t>
  </si>
  <si>
    <t xml:space="preserve">618505  Пермский край СГО             
п. Сим   ул. Молодёжная д. 7
</t>
  </si>
  <si>
    <t>Муниципальное автономное учреждение культуры "Дворец культуры "Прикамье"</t>
  </si>
  <si>
    <t>Чикова Ирина Александровна</t>
  </si>
  <si>
    <t>618547 Пермский край, г. Соликамск, ул. Транспортная, 6</t>
  </si>
  <si>
    <t>8-34-253-6-00-40</t>
  </si>
  <si>
    <t xml:space="preserve">prikam-e@yandex.ru </t>
  </si>
  <si>
    <t>http://dk-prikamie.ru/, https://vk.com/dkprikame, https://www.ok.ru/mbukdkprik</t>
  </si>
  <si>
    <t>5919009136</t>
  </si>
  <si>
    <t>МАУК "Социально-культурное объединение "Соликамский горизонт"</t>
  </si>
  <si>
    <t>Наставникова Мария Владимировна</t>
  </si>
  <si>
    <t>618547 Пермский край, г. Соликамск, ул. Матросова, 38</t>
  </si>
  <si>
    <t>8-34-253-2-42-46</t>
  </si>
  <si>
    <t>solikgor@yandex.ru</t>
  </si>
  <si>
    <t>http://solikgor.perm.muzkult.ru/</t>
  </si>
  <si>
    <t>5919017666</t>
  </si>
  <si>
    <t>Родниковский сельский клуб (подразделение МАУК "СКО "Соликамский горизонт")</t>
  </si>
  <si>
    <t xml:space="preserve">618503  Пермский край СГО             
с. Родники, ул. Советская, д. 3
</t>
  </si>
  <si>
    <t>8-34-253-9-87-58</t>
  </si>
  <si>
    <t>Усовский сельский клуб (подразделение МАУК "СКО "Соликамский горизонт")</t>
  </si>
  <si>
    <t xml:space="preserve">618502  Пермский край СГО             
п. Усовский, ул. Центральная, д. 16
</t>
  </si>
  <si>
    <t>8-34-253-9-56-10</t>
  </si>
  <si>
    <t>Муниципальное автономное учреждение культуры "Мемориальный ботанический сад Г.А. Демидова"</t>
  </si>
  <si>
    <t>Верхоломова Ирина Николаевна</t>
  </si>
  <si>
    <t>8-34-253-5-55-95</t>
  </si>
  <si>
    <t>solbotsad@yаndex.ru</t>
  </si>
  <si>
    <t>http://solbotsad.ucoz.ru</t>
  </si>
  <si>
    <t>5919007925</t>
  </si>
  <si>
    <t>Муниципальное автономное учреждение культуры "Музей-заповедник "Сользавод"</t>
  </si>
  <si>
    <t>Сырчикова Юлия Александровна</t>
  </si>
  <si>
    <t>618556 Пермский край, г. Соликамск, ул. Газеты Звезда, 2</t>
  </si>
  <si>
    <t>8-34-253-3-43-98</t>
  </si>
  <si>
    <t>muzeisoli@mail.ru</t>
  </si>
  <si>
    <t>www.muzeisolik.ru, https://vk.com/muzeisoli</t>
  </si>
  <si>
    <t>5919015980</t>
  </si>
  <si>
    <t xml:space="preserve">Муниципальное бюджетное учреждение культуры "Тюлькинский сельский дом культуры"      </t>
  </si>
  <si>
    <t>Клубная площадка (п. Тюлькино, ул. Набережная, 10)</t>
  </si>
  <si>
    <t>Михайлова Елена Викторовна</t>
  </si>
  <si>
    <t xml:space="preserve">618520  Пермский край СГО             
с. Верхнее Мошево, ул. Клубная, д. 21
</t>
  </si>
  <si>
    <t xml:space="preserve">618521  Пермский край СГО             
 п. Тюлькино, ул. Набережная, д. 10
</t>
  </si>
  <si>
    <t>8-34-253-9-24-10</t>
  </si>
  <si>
    <t>moshevo@rambler.ru</t>
  </si>
  <si>
    <t>5919002564</t>
  </si>
  <si>
    <t xml:space="preserve"> Клубная площадка (с. Верхнее Мошево, ул. Клубная, 21)</t>
  </si>
  <si>
    <t>8-982-45-65-018</t>
  </si>
  <si>
    <t xml:space="preserve"> Клубная площадка (п. Нижнее Мошево, ул. Спортивная , 7)</t>
  </si>
  <si>
    <t xml:space="preserve">618531  Пермский край СГО             
п. Нижнее Мошево, ул. Спортивная, д. 7
</t>
  </si>
  <si>
    <t>8-34-253-9-24-22</t>
  </si>
  <si>
    <t xml:space="preserve"> Клубная площадка (д. Вильва, ул. Культуры, 6)</t>
  </si>
  <si>
    <t xml:space="preserve">618530  Пермский край СГО             
д. Вильва, ул. Культуры, д. 6
</t>
  </si>
  <si>
    <t>8-34-253-9-42-31</t>
  </si>
  <si>
    <t>Клубная площадка (с. Касиб, ул. Центральная, 43)</t>
  </si>
  <si>
    <t xml:space="preserve">618536  Пермский край СГО             
с. Касиб, ул. Центральная, д. 43
</t>
  </si>
  <si>
    <t xml:space="preserve"> Клубная площадка (п. Басим, ул. Набережная,1)</t>
  </si>
  <si>
    <t xml:space="preserve">618536  Пермский край СГО             
п. Басим, ул. Набережная, д. 1
</t>
  </si>
  <si>
    <t>8-919-708-57-95</t>
  </si>
  <si>
    <t>Муниципальное бюджетное учреждение культуры "Межпоселенческое социально-культурное объединение "Альянс"</t>
  </si>
  <si>
    <t>Малик Ирина Ивановна</t>
  </si>
  <si>
    <t xml:space="preserve">618507  Пермский край СГО             
с. Тохтуева, ул. Молодежная, д. 6
</t>
  </si>
  <si>
    <t>8-34-253-7-27-39</t>
  </si>
  <si>
    <t>72901@mail.ru</t>
  </si>
  <si>
    <t>Жулановский сельский клуб (структурное подразделение МБУК "Межпоселенческое социально-культурное объединение "Альянс")</t>
  </si>
  <si>
    <t xml:space="preserve">618524  Пермский край СГО             
с. Жуланово, ул. Центральная, д. 2
</t>
  </si>
  <si>
    <t>Муниципальное бюджетное учреждение культуры "Половодовский сельский дом культуры"</t>
  </si>
  <si>
    <t>Мазунина Ольга Ильинична</t>
  </si>
  <si>
    <t xml:space="preserve">618513  Пермский край СГО             
с. Половодово, ул. Школьная, д. 11
</t>
  </si>
  <si>
    <t>8-34-253-9-54-75</t>
  </si>
  <si>
    <t>mazuninaoliy2306@mail.ru</t>
  </si>
  <si>
    <t>5919002155</t>
  </si>
  <si>
    <t>Городищенский сельский клуб (филиал МБУК "Половодовский сельский дом культуры")</t>
  </si>
  <si>
    <t xml:space="preserve">618510  Пермский край СГО             
с. Городище, ул. Мира, д. 14
</t>
  </si>
  <si>
    <t>8-34-253-9-53-19</t>
  </si>
  <si>
    <t>Черновской сельский клуб (филиал МБУК "Половодовский сельский дом культуры")</t>
  </si>
  <si>
    <t xml:space="preserve">618511  Пермский край СГО             
п. Черное, ул. Мира, д. 19
</t>
  </si>
  <si>
    <t>Музей (филиал МБУК "Половодовский сельский дом культуры")</t>
  </si>
  <si>
    <t xml:space="preserve">618513  Пермский край СГО             
с. Половодово, ул. Школьная, д. 11А
</t>
  </si>
  <si>
    <t>Краснобережский сельский клуб (филиал МБУК "Половодовский сельский дом культуры")</t>
  </si>
  <si>
    <t xml:space="preserve">618506  Пермский край СГО             
п. Красный берег, ул. Гагарина, д. 1
</t>
  </si>
  <si>
    <t>8-34-253-9-38-75</t>
  </si>
  <si>
    <t>Суксунский городской округ</t>
  </si>
  <si>
    <t>Муниципальное учреждение культуры "Суксунский историко-краеведческий музей"</t>
  </si>
  <si>
    <t>Лялина Ольга Сергеевна</t>
  </si>
  <si>
    <t>617560, Пермский край, п. суксун, ул. Первомайская, 52</t>
  </si>
  <si>
    <t>(34275)31905</t>
  </si>
  <si>
    <t>suksun_musey@mail.ru</t>
  </si>
  <si>
    <t>http://musei-suksun-savod.blogspot.com/</t>
  </si>
  <si>
    <t>Муниципальное учреждение "Центр развития культуры"</t>
  </si>
  <si>
    <t>Суксунский Дом культуры</t>
  </si>
  <si>
    <t>Мамаева Алина Васильевна</t>
  </si>
  <si>
    <t>617560, Пермский край, п.Суксун, ул. Кирова, 45</t>
  </si>
  <si>
    <t>(34275)31512</t>
  </si>
  <si>
    <t>suksunkdz@mail.ru</t>
  </si>
  <si>
    <t>https://vk.com/suksunkdc</t>
  </si>
  <si>
    <t>Сабарский Дом культуры</t>
  </si>
  <si>
    <t>617541, Пермский край, Суксунский район, с.Сабарка, ул.Победы,2</t>
  </si>
  <si>
    <t>Ковалевский Дом досуга</t>
  </si>
  <si>
    <t>6175541, Пермский край, Суксунский район, д.Ковалево, ул.Дорожная, 42</t>
  </si>
  <si>
    <t>Киселевский Дом культуры</t>
  </si>
  <si>
    <t>6175546, Пермский край, Суксунский район, д.Киселево, ул.Новая, 2а</t>
  </si>
  <si>
    <t> Ключевской сельский Дом культуры</t>
  </si>
  <si>
    <t>617565, Пермский край, Суксунский район, с.Ключи, ул. 40 лет Победы, 17</t>
  </si>
  <si>
    <t>Шахаровский сельский клуб</t>
  </si>
  <si>
    <t>617552, Пермский край, Суксунский район, д.Шахарово, ул. Карла Маркса,13</t>
  </si>
  <si>
    <t>Торговищенский сельский Дом культуры</t>
  </si>
  <si>
    <t>617554, Пермский край, Суксунский район, с. Торговище, ул.Трактовая, 37</t>
  </si>
  <si>
    <t>Сыринский сельский Дом культуры</t>
  </si>
  <si>
    <t>617552, Пермский край, Суксунский район, с.Сыра, ул.Ленина, 64</t>
  </si>
  <si>
    <t>Тисовский сельский Дом культуры</t>
  </si>
  <si>
    <t>617553, Пермский край , Суксунский район, с.Тис, ул. Советская, 2</t>
  </si>
  <si>
    <t>Агафонковский сельский Дом культуры</t>
  </si>
  <si>
    <t>617556, Пермский край , Суксунский район, д.Агафонково, ул. Центральная, 18</t>
  </si>
  <si>
    <t>Бреховский    сельский клуб</t>
  </si>
  <si>
    <t>617551, Пермский край , Суксунский район, с.Брехово, ул. Зеленая, 8</t>
  </si>
  <si>
    <t>Поедугинский сельский клуб</t>
  </si>
  <si>
    <t>617545, Пермкий край, Суксунский район, д.Поедуги, ул.Ф.В. Рогожникова, 10</t>
  </si>
  <si>
    <t>Иванковский сельский клуб</t>
  </si>
  <si>
    <t>617555, Пермский край, Суксунский район, д.Васькино, ул. Пушкина, 47</t>
  </si>
  <si>
    <t>Сызганский сельский клуб</t>
  </si>
  <si>
    <t>617557, Пермский край, Суксунский район, д. Сызганка, ул. Молодежная, 2а</t>
  </si>
  <si>
    <t>Пепелышевский сельский клуб</t>
  </si>
  <si>
    <t>617544, Пермский край, Суксунский район, д.Пепелыши, ул. Колхозная, 15</t>
  </si>
  <si>
    <t>Истекаевский сельский клуб</t>
  </si>
  <si>
    <t>617544, Пермский край, Суксунский район, д. Н.Истекаевка, ул. Трактовая, 14</t>
  </si>
  <si>
    <t>Бырминский сельский клуб</t>
  </si>
  <si>
    <t>617544, Пермский край, Суксунский район, д. Бырма, ул. Школьная, 23</t>
  </si>
  <si>
    <t>Боровской сельский клуб</t>
  </si>
  <si>
    <t>617555, Пермский край, Суксунский район, д.Бор, ул. Центральная, 16</t>
  </si>
  <si>
    <t>Каменский Дом досуга</t>
  </si>
  <si>
    <t>617557, Пермский край, Суксунский район, д.Каменка, ул. Механизаторов, 7</t>
  </si>
  <si>
    <t>Усть-Иргинский Дом досуга</t>
  </si>
  <si>
    <t>617555, Пермский край, Суксунский район, д.Усть-Иргино, ул. Сабуровская, 8</t>
  </si>
  <si>
    <t xml:space="preserve">Тебеняковский Дом досуга </t>
  </si>
  <si>
    <t>617555, Пермский край, Суксунский район, д.Тебеняки, ул. Центральная, 15</t>
  </si>
  <si>
    <t>Муниципальное учреждение культуры "Суксунская централизованная библиотечная система"</t>
  </si>
  <si>
    <t xml:space="preserve">Центральная библиотека </t>
  </si>
  <si>
    <t>Возякова Наталья Петровна</t>
  </si>
  <si>
    <t>617560, Пермский край, п.Суксун, ул. Колхозная, 4</t>
  </si>
  <si>
    <t>(34275)32677</t>
  </si>
  <si>
    <t>suklib_pcpi@mail.ru</t>
  </si>
  <si>
    <t>http://suklib.permculture.ru/</t>
  </si>
  <si>
    <t xml:space="preserve">Центральная детская библиотека </t>
  </si>
  <si>
    <t xml:space="preserve">библиотека №1 </t>
  </si>
  <si>
    <t>617560, Пермский край, п.Суксун, ул. Вишневая, 4</t>
  </si>
  <si>
    <t>Сабарская сельская библиотека</t>
  </si>
  <si>
    <t>617541 Пермский край, Суксунский район, село Сабарка, ул. Победы, 2</t>
  </si>
  <si>
    <t xml:space="preserve"> Киселёвская сельская библиотека</t>
  </si>
  <si>
    <t>617546 Пермский край, Суксунский район,, д.Киселево ул.Новая, 2а</t>
  </si>
  <si>
    <t>Советинская сельская библиотека</t>
  </si>
  <si>
    <t>617543  Пермский край, Суксунский район, д. Советная, ул.Советинская, 43</t>
  </si>
  <si>
    <t xml:space="preserve"> Тисовская сельская библиотека</t>
  </si>
  <si>
    <t>617553 с. Пермский край, Суксунский район,Тис, ул.Советская, 2</t>
  </si>
  <si>
    <t xml:space="preserve"> Агафонковская сельская библиотека</t>
  </si>
  <si>
    <t>617556 Пермский край, Суксунский район,д.Агафонково ул. Центральная ,18</t>
  </si>
  <si>
    <t>Ключевская сельская библиотека</t>
  </si>
  <si>
    <t>617565 Пермский край, Суксунский район, с.Ключи ул.40 лет Победы, 17</t>
  </si>
  <si>
    <t>Бреховская сельская библитека</t>
  </si>
  <si>
    <t>617551 с Пермский край, Суксунский район,. Брехово, ул. Школьная,3</t>
  </si>
  <si>
    <t>Шахаровская сельская библиотека</t>
  </si>
  <si>
    <t>617565 Пермский край, Суксунский район,д Шахарово ул. К.Маркса, 13</t>
  </si>
  <si>
    <t>Торговищенская сельская библиотека</t>
  </si>
  <si>
    <t>617554 д. Пермский край, Суксунский район,Торговище, ул.Трактовая, 37</t>
  </si>
  <si>
    <t>Сыринская сельская библиотека</t>
  </si>
  <si>
    <t>617552 с. Пермский край, Суксунский район,Сыра, ул. ул.Ленина, 62</t>
  </si>
  <si>
    <t>Поедугинская сельская библиотека</t>
  </si>
  <si>
    <t>617545, Пермский край, Суксунский район,  д.Поедуги ул. Рогожникова, 10</t>
  </si>
  <si>
    <t>Васькинская сельская библиотека им. Ф.Ф. Павленкова</t>
  </si>
  <si>
    <t>617555 Пермский край, Суксунский район, д.Васькино,ул. Пушкина, 47</t>
  </si>
  <si>
    <t xml:space="preserve"> Сызганская сельская библиотека </t>
  </si>
  <si>
    <t>617557 Пермский край, Суксунский район, д.Сызганка ул.Молодёжная, 2а</t>
  </si>
  <si>
    <t xml:space="preserve">Истекаевская сельская библиотека </t>
  </si>
  <si>
    <t>617544 Пермский край, Суксунский район, д.Н.Истекаевка ул.Трактовая, 12</t>
  </si>
  <si>
    <t xml:space="preserve">Пепёлышевская  сельская библиотека </t>
  </si>
  <si>
    <t>617544 Пермский край, Суксунский район,  д.Пепелыши ул. Колхозная, 15</t>
  </si>
  <si>
    <t xml:space="preserve"> Тохтарёвская  сельская библиотека </t>
  </si>
  <si>
    <t>617545 Пермский край, Суксунский район,  д.Тохтарево, ул.Центральная,14</t>
  </si>
  <si>
    <t xml:space="preserve"> Боровская  сельская библиотека </t>
  </si>
  <si>
    <t>617555 Пермский край, Суксунский район, д.Бор ул. Центральная, 16</t>
  </si>
  <si>
    <t xml:space="preserve"> Бырминская сельская библиотека </t>
  </si>
  <si>
    <t>617544 Пермский край, Суксунский район,д.Бырма, ул.Большое Кольцо, 16</t>
  </si>
  <si>
    <t>Уинский муниципальный округ</t>
  </si>
  <si>
    <t>Муниципалдьное бюджетной учреждение "Уинский Центр культуры и досуга"</t>
  </si>
  <si>
    <t>Маленьких Валентина Ваасильевна</t>
  </si>
  <si>
    <t>617520 Пермский край, Уинский район, с. Уинское, ул. Свободы, 29 а</t>
  </si>
  <si>
    <t>8(34259) 2 34 02</t>
  </si>
  <si>
    <t>domkulturyuinsk@yandex.ru</t>
  </si>
  <si>
    <t xml:space="preserve">https://vk.com/uinskrdk    </t>
  </si>
  <si>
    <t>Чайкинский сельский дом культуры</t>
  </si>
  <si>
    <t>Хакимова Фаягуль Рафильевна</t>
  </si>
  <si>
    <t>617524, Пермский край, Уинский район, с.Чайка, ул. Советская, 28</t>
  </si>
  <si>
    <t>8(34259) 34144</t>
  </si>
  <si>
    <t>Усть-Телесский сельский дом культуры</t>
  </si>
  <si>
    <t>Гильмуллина Фарида Равхатовна</t>
  </si>
  <si>
    <t>617534, Пермский край, д.Усть-Телес, ул. Зеленая, д. 23</t>
  </si>
  <si>
    <t>Судинский сельский дом культуры</t>
  </si>
  <si>
    <t>Пономарева Людмила Васильевна</t>
  </si>
  <si>
    <t>617535, Пермский край, Уинский район, с.Суда, ул.Центральная, 29</t>
  </si>
  <si>
    <t>8(34259)31359</t>
  </si>
  <si>
    <t>Барсаевский сельский дом культуры</t>
  </si>
  <si>
    <t>Мусаилова Фануза Азьмугазановна</t>
  </si>
  <si>
    <t>617526, Пермский край, Уинский район с.Барсай, ул. Центральная,19</t>
  </si>
  <si>
    <t>Иштеряковский сельский дом культуры</t>
  </si>
  <si>
    <t>Садырова Райхания Шаймихаматовна</t>
  </si>
  <si>
    <t>617528, Пермский край, Уинский район, д.Иштеряки, Переулок Восточный, 20</t>
  </si>
  <si>
    <t>Воскресенский сельский дом культуры</t>
  </si>
  <si>
    <t>Воробьева Лена Ахмадулловна</t>
  </si>
  <si>
    <t>617523, Пермский край, Уинский район, с.Воскресенское, ул.Верхняя, 4</t>
  </si>
  <si>
    <t>Аспинский сельский дом культуры</t>
  </si>
  <si>
    <t>Гурина Лидия Геннадьевна</t>
  </si>
  <si>
    <t>617530, Пермский край, Уинский район, с.Аспа, ул.Школьная, 12а</t>
  </si>
  <si>
    <t>8(34259) 44382</t>
  </si>
  <si>
    <t>Красногорский сельский дом культуры</t>
  </si>
  <si>
    <t>Маленьких Галина Александровна</t>
  </si>
  <si>
    <t>617530, Пермский край, Уинский район, д. Красногорка, ул. Центральная, д. 11</t>
  </si>
  <si>
    <t>Ломовской сельский дом культуры</t>
  </si>
  <si>
    <t>Зиантинова Роза Галимулловна</t>
  </si>
  <si>
    <t>617525, Пермский край, Уинский район, д. Ломь, Школьная ул. 2</t>
  </si>
  <si>
    <t>8 (34259) 4 51 45</t>
  </si>
  <si>
    <t>Митрохинский сельский дом культуры</t>
  </si>
  <si>
    <t>Гусева Надежда Николаевна</t>
  </si>
  <si>
    <t>Пермский край, Уинский район, д. Митрохи, ул. Центральная, д. 16</t>
  </si>
  <si>
    <t>Нижнесыповской сельский дом культуры</t>
  </si>
  <si>
    <t>Мунирова Аделина Рафиковна</t>
  </si>
  <si>
    <t>617525, Пермский край, Уинский район, с.Нижний Сып, ул.Ленина, 68</t>
  </si>
  <si>
    <t>8(34259) 43183</t>
  </si>
  <si>
    <t>Верхнесыповской сельский дом культуры</t>
  </si>
  <si>
    <t>Халилова Марьям Рафиковна</t>
  </si>
  <si>
    <t>617539, Пермский край, Уинский район, с.В-Сып, ул.Центральная, 8</t>
  </si>
  <si>
    <t>8(34259) 42170</t>
  </si>
  <si>
    <t>Кочешовский сельский дом культуры</t>
  </si>
  <si>
    <t>Конина Наталья Анатольевна</t>
  </si>
  <si>
    <t>617520, Пермский край, Уинский район, д. Кочешовка, ул. Юбилейная, д. 2</t>
  </si>
  <si>
    <t>8(34259) 35147</t>
  </si>
  <si>
    <t>Салаватовский сельский дом культуры</t>
  </si>
  <si>
    <t>Гаптулханова Лариса Владимировна</t>
  </si>
  <si>
    <t>617520, Пермский край, Уинский район, д. Салаваты, ул. Заречная, 2</t>
  </si>
  <si>
    <t>8(34259) 24565</t>
  </si>
  <si>
    <t>Муниципальное казенное учреждение культуры "Уинский народный краеведческий музей им. М.Е. Игошева</t>
  </si>
  <si>
    <t>Попова Светлана Владимировна</t>
  </si>
  <si>
    <t>617520 Пермский край, Уинский район, с. Уинское, ул. Ленина,  28</t>
  </si>
  <si>
    <t>8(34259) 2 31 40</t>
  </si>
  <si>
    <t xml:space="preserve">muzei.uinskoe@yandex.ru </t>
  </si>
  <si>
    <t xml:space="preserve">http://muzei-uinskoe.ru  </t>
  </si>
  <si>
    <t>Уинский МО</t>
  </si>
  <si>
    <t>Уинская Центральная библиотека</t>
  </si>
  <si>
    <t>Игошева Нина Павловна</t>
  </si>
  <si>
    <t>617520 Пермский край, Уинский район, с. Уинское, ул. Пролетарская,  8</t>
  </si>
  <si>
    <t>8(34259) 2 36 76</t>
  </si>
  <si>
    <t>detuinsklib@yandex.ru</t>
  </si>
  <si>
    <t xml:space="preserve">http://uinsk.permculture.ru  </t>
  </si>
  <si>
    <t xml:space="preserve"> Уинская центральная
 детская библиотека</t>
  </si>
  <si>
    <t>Зомарева Алла
Александровна</t>
  </si>
  <si>
    <t>617520, Пермский край, Уинский район, село Уинское, 
улица Пролетарская, д. 5</t>
  </si>
  <si>
    <t>8(34259) 2 35 05</t>
  </si>
  <si>
    <t>Аспинская модельная сельская
 библиотека им. Ф.Ф. Павленкова</t>
  </si>
  <si>
    <t>Антонова Наталья
Валентиновна</t>
  </si>
  <si>
    <t>617530, Пермский край, район Уинский, 
село Аспа, улица Школьная, домовладение 2</t>
  </si>
  <si>
    <t>8(34259)4 43 29</t>
  </si>
  <si>
    <t>aspalib@mail.ru</t>
  </si>
  <si>
    <t>Барсаевская сельская 
библиотека им. Ф.Ф. Павленкова</t>
  </si>
  <si>
    <t>Садырова Луиза
 Дамиловна</t>
  </si>
  <si>
    <t>617523, Пермский край, район Уинский, село
 Барсаи, улица Центральная, дом 17</t>
  </si>
  <si>
    <t>8(34259)24632</t>
  </si>
  <si>
    <t>uinsklib@yandex.ru</t>
  </si>
  <si>
    <t>Красногорская сельская 
библиотека им. Ф.Ф. Павленкова</t>
  </si>
  <si>
    <t>Ощепкова Ирина Ивановна</t>
  </si>
  <si>
    <t>617532, Пермский край, район Уинский,
 деревня Красногорка, улица Центральная, домовладение 17</t>
  </si>
  <si>
    <t>8(34259)44171</t>
  </si>
  <si>
    <t>oshchepkova.irina@list.ru</t>
  </si>
  <si>
    <t>Ломовская сельская 
библиотека</t>
  </si>
  <si>
    <t xml:space="preserve">Пивоварова Лариса
 Рашитовна </t>
  </si>
  <si>
    <t>617534, Пермский край, район Уинский, 
деревня Ломь, улица Школьная, дом 3</t>
  </si>
  <si>
    <t>8(34259)4 5121</t>
  </si>
  <si>
    <t>konstantin0184@gmail.com</t>
  </si>
  <si>
    <t>Митрохинская  сельская
 библиотека</t>
  </si>
  <si>
    <t>Балабанова Зинаида 
Юрьевна</t>
  </si>
  <si>
    <t>617534, Пермский край, район Уинский, деревня 
Митрохи, улица Центральная, дом 16</t>
  </si>
  <si>
    <t>8(34259)2 36 76</t>
  </si>
  <si>
    <t>z.balabanova68@gmail.com</t>
  </si>
  <si>
    <t>Верхнесыповская 
сельская библиотека</t>
  </si>
  <si>
    <t>Самигулина Гулнара 
Нурихановна</t>
  </si>
  <si>
    <t>617539, Пермский край, район Уинский, село
 Верхний Сып, улица Центральная, дом 8</t>
  </si>
  <si>
    <t>8(34259)4 21 70</t>
  </si>
  <si>
    <t>gulnara.samigulina@yandex.ru</t>
  </si>
  <si>
    <t>Иштеряковская сельская
 библиотека</t>
  </si>
  <si>
    <t>Зинатулина Гульназ 
Раифовна</t>
  </si>
  <si>
    <t>617528, Пермский край, район Уинский, село 
Иштеряки, переулок Восточный, дом 24</t>
  </si>
  <si>
    <t>8(34259)3 22 27</t>
  </si>
  <si>
    <t>89523235756@yandex.ru</t>
  </si>
  <si>
    <t>Судинская сельская библиотека 
им Ф.Ф.Павленкова</t>
  </si>
  <si>
    <t>Чистякова Алла 
Валерьевна</t>
  </si>
  <si>
    <t>617535, Пермский край, район Уинский,
 село Суда, улица Центральная, дом 29</t>
  </si>
  <si>
    <t>8(34259)3 12 22</t>
  </si>
  <si>
    <t>biblsuda@yandex.ru</t>
  </si>
  <si>
    <t>Нижнесыповская сельская библиотека
 им.Ф.Ф.Павленкова</t>
  </si>
  <si>
    <t>Рахимова Фрида
Хамитовна</t>
  </si>
  <si>
    <t>617525, Пермский край, район Уинский, 
село Нижний Сып, улица Ленина, дом 68</t>
  </si>
  <si>
    <t>8(34259)4 32 83</t>
  </si>
  <si>
    <t>Frida41969@gmail.com</t>
  </si>
  <si>
    <t>Воскресенская сельская библиотека
 им.Ф.Ф.Павленкова</t>
  </si>
  <si>
    <t>Балеевских Татьяна
Аркадьевна</t>
  </si>
  <si>
    <t>617523, Пермский край, район Уинский, 
село Воскресенское, улица Верхняя, дом 4</t>
  </si>
  <si>
    <t>8(34259)3 32 61</t>
  </si>
  <si>
    <t>baleevskih_70@mail.ru</t>
  </si>
  <si>
    <t>Чайкинская сельская
 библиотека</t>
  </si>
  <si>
    <t>Ногуманова Эльвина
 Магайминовна</t>
  </si>
  <si>
    <t>617524, Пермский край, район Уинский,
 село Чайка, улица Советская, домовладение 28</t>
  </si>
  <si>
    <t>8(34259)3 42 30</t>
  </si>
  <si>
    <t>biblchaika@yandex.ru</t>
  </si>
  <si>
    <t>Усть-Телесская сельская библиотека 
им. Ф.Ф. Павленкова</t>
  </si>
  <si>
    <t>Гайсина Рузиля
 Назимовна</t>
  </si>
  <si>
    <t>617529, Пермский край, район Уинский, деревня
 Усть-Телес, улица Центральная, дом 36</t>
  </si>
  <si>
    <t>8(34259)2 38 28</t>
  </si>
  <si>
    <t xml:space="preserve">gajsina.ruz82@yandex.ru </t>
  </si>
  <si>
    <t>Муниципальное бюджетное учреждение искусства  «Чайковский театр драмы  и комедии»</t>
  </si>
  <si>
    <t>Эминов Валерий Никифорович</t>
  </si>
  <si>
    <t>617763, Пермский край, г.Чайковский, ул.Вокзальная, 5/2</t>
  </si>
  <si>
    <t>8 (34241) 3-24-88</t>
  </si>
  <si>
    <t>chaikteatr@yandex.ru</t>
  </si>
  <si>
    <t>https://chaikteatr.ru/</t>
  </si>
  <si>
    <t>Муниципальное бюджетное учреждение культуры  «Историко-художественный музей»</t>
  </si>
  <si>
    <t>Романова Раиса Михайловна</t>
  </si>
  <si>
    <t>617760, Пермский край, г. Чайковский, ул. Мира, 19</t>
  </si>
  <si>
    <t xml:space="preserve">8 (34241) 3-36-55, 3-73-19  </t>
  </si>
  <si>
    <t>chkms@mail/ru</t>
  </si>
  <si>
    <t>https://xn----8sbgjjkdcchbp7a6bu2e.xn--p1ai/</t>
  </si>
  <si>
    <t xml:space="preserve">Муниципальное бюджетное учреждение культуры  "Дворец культуры" </t>
  </si>
  <si>
    <t>Мощевитин Артем Вадимович</t>
  </si>
  <si>
    <t>617760, Пермский край, г. Чайковский,             ул. Ленина, 39а</t>
  </si>
  <si>
    <t>8 (34241) 3-43-78</t>
  </si>
  <si>
    <t>dm.chaik@yandex.ru</t>
  </si>
  <si>
    <t>https://дворецкультуры.онлайн</t>
  </si>
  <si>
    <t>Муниципальное автономное учреждение культуры «Чайковский центр развития культуры»:</t>
  </si>
  <si>
    <t>Синицкая Ольга Николаевна</t>
  </si>
  <si>
    <t xml:space="preserve">617762, Пермский край,            г. Чайковский, пер. Камский, д.6 </t>
  </si>
  <si>
    <t>8 (34241) 4-32-18, 4-32-10</t>
  </si>
  <si>
    <t>rztnk2@yandex.ru</t>
  </si>
  <si>
    <t>culturechaik.ru</t>
  </si>
  <si>
    <t>- Альняшинский сельский дом культуры</t>
  </si>
  <si>
    <t>617753, Пермский край, Чайковский городской округ, с.Альняш, ул.Ленина, д.92</t>
  </si>
  <si>
    <t>8 (34241) 7-45-46</t>
  </si>
  <si>
    <t xml:space="preserve">- Большебукорский сельский дом культуры </t>
  </si>
  <si>
    <t>617759, Пермский край, Чайковский городской округ, с. Большой Букор, ул. Победы, 12</t>
  </si>
  <si>
    <r>
      <t xml:space="preserve">8 (34241) </t>
    </r>
    <r>
      <rPr>
        <sz val="12"/>
        <rFont val="Times New Roman"/>
        <family val="1"/>
        <charset val="204"/>
      </rPr>
      <t>7-45-56</t>
    </r>
  </si>
  <si>
    <t>- Ваньковский сельский дом культуры</t>
  </si>
  <si>
    <t>617747, Пермский край, Чайковский городской округ,         с. Ваньки, ул. Молодежная, д.4</t>
  </si>
  <si>
    <r>
      <t xml:space="preserve">8 (34241) </t>
    </r>
    <r>
      <rPr>
        <sz val="12"/>
        <rFont val="Times New Roman"/>
        <family val="1"/>
        <charset val="204"/>
      </rPr>
      <t>7-40-60</t>
    </r>
  </si>
  <si>
    <t>- Вассятский сельский дом культуры</t>
  </si>
  <si>
    <t>617745, Пермский край, Чайковский городской округ, с.Вассята, ул. Советская, д.3</t>
  </si>
  <si>
    <r>
      <t xml:space="preserve">8 (34241) </t>
    </r>
    <r>
      <rPr>
        <sz val="12"/>
        <rFont val="Times New Roman"/>
        <family val="1"/>
        <charset val="204"/>
      </rPr>
      <t>7-47-86</t>
    </r>
  </si>
  <si>
    <t xml:space="preserve">- Зипуновский сельский дом культуры </t>
  </si>
  <si>
    <t>617754, Пермский край, Чайковский городской округ, с.Зипуново, ул.Зелёная, д.7</t>
  </si>
  <si>
    <t>8 (34241) 5-62-27</t>
  </si>
  <si>
    <t xml:space="preserve">- Ольховский сельский дом культуры </t>
  </si>
  <si>
    <t>617742, Пермский край, Чайковский городской округ, с.Ольховка, ул.Школьная, 2</t>
  </si>
  <si>
    <t>8 (34241) 4-84-74</t>
  </si>
  <si>
    <t xml:space="preserve">- Кемульский сельский дом культуры </t>
  </si>
  <si>
    <t>617742, Пермский край, Чайковский городской округ, с.Кемуль, ул. Комсомольская, д. 10</t>
  </si>
  <si>
    <t>8 (34241) 4-46-52</t>
  </si>
  <si>
    <t>- МКЦ «Марковский»</t>
  </si>
  <si>
    <t>617748, Пермский край, Чайковский городской округ, п. Марковский, д.60</t>
  </si>
  <si>
    <t>8 (34241) 7-46-40</t>
  </si>
  <si>
    <t>- Маракушинский сельский дом культуры</t>
  </si>
  <si>
    <t>617751, Пермский край, Чайковский городской округ, д. Маракуши, ул. Новая, д. 5</t>
  </si>
  <si>
    <t>8 (34241) 5-33-62</t>
  </si>
  <si>
    <t>- Сосновский сельский дом культуры</t>
  </si>
  <si>
    <t>617751, Пермский край, Чайковский городской округ,         с. Сосново,                 ул. Советская, 38.</t>
  </si>
  <si>
    <r>
      <t xml:space="preserve">8 (34241) </t>
    </r>
    <r>
      <rPr>
        <sz val="12"/>
        <rFont val="Times New Roman"/>
        <family val="1"/>
        <charset val="204"/>
      </rPr>
      <t>7-47-76</t>
    </r>
  </si>
  <si>
    <t>- Уральский сельский дом культуры</t>
  </si>
  <si>
    <t>617757, Пермский край, Чайковский городской округ, с.Уральское, ул.Центральная 52</t>
  </si>
  <si>
    <r>
      <t>8 (34241)</t>
    </r>
    <r>
      <rPr>
        <sz val="12"/>
        <rFont val="Times New Roman"/>
        <family val="1"/>
        <charset val="204"/>
      </rPr>
      <t xml:space="preserve"> 5-60-36</t>
    </r>
  </si>
  <si>
    <t>- Фокинский сельский дом культуры</t>
  </si>
  <si>
    <t>617750, Пермский край, Чайковский городской округ, с.Фоки, ул.Кирова, д.49</t>
  </si>
  <si>
    <r>
      <t xml:space="preserve">8 (34241) </t>
    </r>
    <r>
      <rPr>
        <sz val="12"/>
        <rFont val="Times New Roman"/>
        <family val="1"/>
        <charset val="204"/>
      </rPr>
      <t>7-43-86, 7-43-70</t>
    </r>
  </si>
  <si>
    <t>Центр ремёсел</t>
  </si>
  <si>
    <t>617766, г.Чайковский, ул. Декабристов, 13</t>
  </si>
  <si>
    <t>8 (34241) 3-50-48</t>
  </si>
  <si>
    <t>-Арт – центр «Шкатулка композитора»</t>
  </si>
  <si>
    <t>617764,  г.Чайковский, ул. Ленина, 50</t>
  </si>
  <si>
    <t xml:space="preserve">8 (34241) 9-60-54,
9-60-04
</t>
  </si>
  <si>
    <t>Экспоцентр "Родословие"</t>
  </si>
  <si>
    <t>617762, Пермский край, г.Чайковский, Переулок Камский, 6</t>
  </si>
  <si>
    <t>8 (34241) 4-32-10</t>
  </si>
  <si>
    <t>Муниципальное бюджетное учреждение культуры  «Централизованная библиотечная система»:</t>
  </si>
  <si>
    <t>Степанкова Светлана Петровна</t>
  </si>
  <si>
    <t xml:space="preserve">617760, Пермский край, г. Чайковский,              ул. Кабалевского, 28 </t>
  </si>
  <si>
    <t>8 (34241) 4-77-13</t>
  </si>
  <si>
    <t xml:space="preserve">cbs_stepankova@mail.ru </t>
  </si>
  <si>
    <t>http://chaiklib.permculture.ru/</t>
  </si>
  <si>
    <t>-  Центральная библиотека</t>
  </si>
  <si>
    <t>617764, г. Чайковский, ул. Ленина, 50</t>
  </si>
  <si>
    <t>8 (34241) 2-41-51</t>
  </si>
  <si>
    <t xml:space="preserve">chaikcbs@yandex.ru </t>
  </si>
  <si>
    <t>-  Центральная детская библиотека</t>
  </si>
  <si>
    <t>8 (34241) 2-37-57</t>
  </si>
  <si>
    <t xml:space="preserve">cdb_chaik@mail.ru </t>
  </si>
  <si>
    <t>-   Библиотека №1</t>
  </si>
  <si>
    <t>617766, г. Чайковский, ул.Декабристов, 5</t>
  </si>
  <si>
    <t>8 (34241) 2-05-12</t>
  </si>
  <si>
    <t xml:space="preserve">chaiklibf1.59@mail.ru </t>
  </si>
  <si>
    <t>-   Библиотека №2 с.Альняш</t>
  </si>
  <si>
    <t>617753, с. Альняш,    ул. Ленина, 77</t>
  </si>
  <si>
    <t>8 (34241) 5-45-18</t>
  </si>
  <si>
    <t xml:space="preserve">asb-f2@mail.ru </t>
  </si>
  <si>
    <t>-  Детская библиотека №3</t>
  </si>
  <si>
    <t>617762, г. Чайковский, ул. Советская, 4</t>
  </si>
  <si>
    <t>8 (34241) 6-04-96</t>
  </si>
  <si>
    <t>f3-biblioteka@yandex.ru</t>
  </si>
  <si>
    <t>-   Библиотека №4 с.Большой Букор</t>
  </si>
  <si>
    <t>617759, с. Б.Букор, ул.Победы, 10</t>
  </si>
  <si>
    <t>8 (34241) 5-57-21</t>
  </si>
  <si>
    <t xml:space="preserve">bukorbiblioteka@mail.ru </t>
  </si>
  <si>
    <t>-   Библиотека №5</t>
  </si>
  <si>
    <t>617761, г. Чайковский, ул. 40 лет Октября, 18</t>
  </si>
  <si>
    <t>8 (34241) 6-38-75</t>
  </si>
  <si>
    <t xml:space="preserve">suhorukovaolga1961@yandex.ru </t>
  </si>
  <si>
    <t>-   Библиотека №6 им.Ф.Ф.Павленкова с.Ваньки</t>
  </si>
  <si>
    <t>617747, с. Ваньки,     ул. Молодежная, 8</t>
  </si>
  <si>
    <t>8 (34241) 5-66-52</t>
  </si>
  <si>
    <t xml:space="preserve">biblioteka_vanki@mail.ru </t>
  </si>
  <si>
    <t>-  Детская библиотека №7</t>
  </si>
  <si>
    <t>617766, г. Чайковский, ул. Декабристов, 19</t>
  </si>
  <si>
    <t>8 (34241) 2-07-64</t>
  </si>
  <si>
    <t xml:space="preserve">cbs-filial7@yandex.ru </t>
  </si>
  <si>
    <t>Библиотека №8 им.Ф.Ф. Павленкова с.Вассята</t>
  </si>
  <si>
    <t>617745, с. Вассята,     ул. Советская, 3</t>
  </si>
  <si>
    <t>8 (34241) 5-29-44</t>
  </si>
  <si>
    <t xml:space="preserve">tsygwintsewa.elena@yandex.ru </t>
  </si>
  <si>
    <t>-   Библиотека №9</t>
  </si>
  <si>
    <t>617764, г. Чайковский, ул. Проспект Победы, 16</t>
  </si>
  <si>
    <t>8 (34241) 2-61-35</t>
  </si>
  <si>
    <t xml:space="preserve">ya.bf9@yandex.ru </t>
  </si>
  <si>
    <t>-   Библиотека №10</t>
  </si>
  <si>
    <t>617764, г. Чайковский, ул. Советская, 4</t>
  </si>
  <si>
    <t>8 (34241) 6-14-75</t>
  </si>
  <si>
    <t xml:space="preserve">filial10b@mail.ru </t>
  </si>
  <si>
    <t>Библиотека № 11им.Ф.Ф.Павленкова        с. Зипуново</t>
  </si>
  <si>
    <t>617754, с. Зипуново, ул. Зеленая, 7</t>
  </si>
  <si>
    <t>8 (34241) 5-62-80</t>
  </si>
  <si>
    <t xml:space="preserve">koldomowa2014@mail.ru </t>
  </si>
  <si>
    <t>-   Библиотека №12 п.Прикамский</t>
  </si>
  <si>
    <t>617742,                     пос. Прикамский, ул.Солнечная,1</t>
  </si>
  <si>
    <t>8 (34241) 4-48-77</t>
  </si>
  <si>
    <t xml:space="preserve">bukbosp@mail.ru </t>
  </si>
  <si>
    <t>-   Библиотека №13 с.Ольховка</t>
  </si>
  <si>
    <t>617742, с. Ольховка, ул. Школьная, 2</t>
  </si>
  <si>
    <t>8 (34241) 4-33-91</t>
  </si>
  <si>
    <t xml:space="preserve">li_pro100@mail.ru </t>
  </si>
  <si>
    <t>-   Библиотека №14 с.Кемуль</t>
  </si>
  <si>
    <t>617742, с. Кемуль, ул.Комсомольская, 10</t>
  </si>
  <si>
    <t>8 (34241) 4-45-45</t>
  </si>
  <si>
    <t xml:space="preserve">ms.borisovna.v@bk.ru </t>
  </si>
  <si>
    <t>-   Библиотека №15 с.Сосново</t>
  </si>
  <si>
    <t>617751, с. Сосново, ул. Школьная, 36</t>
  </si>
  <si>
    <t>8 (34241) 5-77-69</t>
  </si>
  <si>
    <t xml:space="preserve">mukcbssp@bk.ru </t>
  </si>
  <si>
    <t>Библиотека № 16                с. Уральское</t>
  </si>
  <si>
    <t>617757, с.Уральское, ул. Школьная, 3</t>
  </si>
  <si>
    <t xml:space="preserve">8 (34241) 5-61-20 </t>
  </si>
  <si>
    <t xml:space="preserve">suralskogo@bk.ru </t>
  </si>
  <si>
    <t>-   Библиотека №17 им. Ф.Ф. Павленкова с.Фоки</t>
  </si>
  <si>
    <t>617750, с. Фоки,        ул. Ленина, 20</t>
  </si>
  <si>
    <t>8 (34241) 5-26-07</t>
  </si>
  <si>
    <t xml:space="preserve">fokio@mail.ru </t>
  </si>
  <si>
    <t>Библиотека №18 п. Марковский</t>
  </si>
  <si>
    <t xml:space="preserve">Муниципальное автономное учреждение культуры  «Чайковский парк культуры и отдыха» </t>
  </si>
  <si>
    <t>Скоробогатов Андрей Алексасндрович</t>
  </si>
  <si>
    <t>617760, Пермский край, г. Чайковский, ул.Приморский бульвар, д.22, каб. 27, 30</t>
  </si>
  <si>
    <t>8 (34241) 7-46-47</t>
  </si>
  <si>
    <t>pkio59@yandex.ru</t>
  </si>
  <si>
    <t>https://vk.com/park.kultura</t>
  </si>
  <si>
    <t>Частинский МО</t>
  </si>
  <si>
    <t>МБУК Частинская централизованная библиотечная система</t>
  </si>
  <si>
    <t>Казанцева Елена Николаевна</t>
  </si>
  <si>
    <t>617170, Пермский край, с.Частые, ул.Ленина, 38</t>
  </si>
  <si>
    <t>chastbib@yandex.ru</t>
  </si>
  <si>
    <t>http://chaslib.permculture.ru/частинская-цбс.aspx</t>
  </si>
  <si>
    <t>Восходова Елена Владимировна</t>
  </si>
  <si>
    <t>617170,Пермский край, с.Частые, ул.Ленина, 38</t>
  </si>
  <si>
    <t>dircnt@yandex.ru</t>
  </si>
  <si>
    <t>https://cntikpr.ucoz.ru/</t>
  </si>
  <si>
    <t xml:space="preserve"> МБУ "Ножовский ДК"</t>
  </si>
  <si>
    <t>617183, Пермский край, с.Ножовка, ул.Чапаева, 1</t>
  </si>
  <si>
    <t> dknogovka@mail.ru</t>
  </si>
  <si>
    <t>Верх Рождественский СК</t>
  </si>
  <si>
    <t>617183, Пермский край, с.Верх Рождество, ул.Большая, 16</t>
  </si>
  <si>
    <t>Кленовской СК</t>
  </si>
  <si>
    <t>617170, Пермский край, д. Кленовая, ул. Школьная,2</t>
  </si>
  <si>
    <t>Sitnikova_1975@inbox.ru</t>
  </si>
  <si>
    <t>Змеёвский СК</t>
  </si>
  <si>
    <t>617186, Пермский край, д. Змеёвка, ул. Школьная,9</t>
  </si>
  <si>
    <t>Западинский СК</t>
  </si>
  <si>
    <t>617188, Пермский край, д. Западная, ул. Западинская,41Б</t>
  </si>
  <si>
    <t>Мельничный ДК</t>
  </si>
  <si>
    <t>617188, Пермский край,д.Мельничная, ул Красный Пахарь,1</t>
  </si>
  <si>
    <t>Ерзовский ДК</t>
  </si>
  <si>
    <t>617191, Пермский край, д.Ерзовка,ул. Ленина д.16</t>
  </si>
  <si>
    <t>МБУ Шабуровский культурно-досуговый центр</t>
  </si>
  <si>
    <t>617172, Пермский край, д. Шабуры, ул Школьная 6</t>
  </si>
  <si>
    <t>chdk3@rambler.ru</t>
  </si>
  <si>
    <t>Пихтовский сельский дом культуры</t>
  </si>
  <si>
    <t>617175 Пермский край с.Пихтовка,ул. Школьная д 3.</t>
  </si>
  <si>
    <t>samsamokhvalova@yandex.ru</t>
  </si>
  <si>
    <t>Меркушинский сельский дом культуры</t>
  </si>
  <si>
    <t>617177 Пермский край с. Меркуши , ул Куйбышева д.9</t>
  </si>
  <si>
    <t>merkushikulturv@yandex.ru</t>
  </si>
  <si>
    <t>Шлыковский сельский клуб</t>
  </si>
  <si>
    <t>617173 Пермский край с. Шлыки. Ул Спортивная д.18</t>
  </si>
  <si>
    <t>Ельшатский сельский клуб</t>
  </si>
  <si>
    <t>617170 Пермский край д. Ельшата, ул. Молодёжная д.1а</t>
  </si>
  <si>
    <t>pichkalevalyubov@yandex.ru</t>
  </si>
  <si>
    <t>МБУ Бабкинский культурно-досуговый центр</t>
  </si>
  <si>
    <t>617180,Пермский край,с.Бабка, ул.Октябрьская 17.</t>
  </si>
  <si>
    <t>skdc.babka@yandex.ru</t>
  </si>
  <si>
    <t>Бугоровский филиал</t>
  </si>
  <si>
    <t>617170,Пермский край,д.Бугры, ул.Уральская,д.36</t>
  </si>
  <si>
    <t xml:space="preserve">Муниципальное автономное учреждение "Чердынский районный центр культуры" (далее - МАУ "ЧРЦК") </t>
  </si>
  <si>
    <t>Директор Худеева Евгения Николаевна</t>
  </si>
  <si>
    <t>г.Чердынь, ул. Советская, 21</t>
  </si>
  <si>
    <t>8(34240) 2 88 08</t>
  </si>
  <si>
    <t xml:space="preserve">cultura-cherdyn@mail.ru </t>
  </si>
  <si>
    <t>МАУ "ЧРЦК" Вильгортский центр культуры</t>
  </si>
  <si>
    <t>Заведующий Щелгачев Сергей Юрьевич </t>
  </si>
  <si>
    <t>с.Вильгорт, ул, Трактовая, 1а</t>
  </si>
  <si>
    <t>8(34240) 2 42 73</t>
  </si>
  <si>
    <t>МАУ "ЧРЦК" Курганский центр культуры</t>
  </si>
  <si>
    <t xml:space="preserve">Заведующая Патрушева Елена Ивановна </t>
  </si>
  <si>
    <t>п.Курган, ул. Коммунистическая, 10</t>
  </si>
  <si>
    <t>8 902 830 45 23</t>
  </si>
  <si>
    <t>МАУ "ЧРЦК" Курганский центр культуры, клуб д.Усть-Уролка</t>
  </si>
  <si>
    <t>методист Шаламов Александр Александрович</t>
  </si>
  <si>
    <t>д.Усть-Уролка, ул.Мира, 6</t>
  </si>
  <si>
    <t>8 951 94 54 313  </t>
  </si>
  <si>
    <t>МАУ "ЧРЦК" Курганский центр культуры,клуб д. Коэпты</t>
  </si>
  <si>
    <t xml:space="preserve">методист Черных Мария Егоровна </t>
  </si>
  <si>
    <t>д.Коэпты, ул.Камская,7</t>
  </si>
  <si>
    <t>8 908 26 80 663</t>
  </si>
  <si>
    <t>МАУ "ЧРЦК" Керчевский центр культуры</t>
  </si>
  <si>
    <t xml:space="preserve"> Заведующая Галинова Наталья Владимировна</t>
  </si>
  <si>
    <t>п. Керчевский, ул. Пушкина,12</t>
  </si>
  <si>
    <t>8(34240) 2 73 84</t>
  </si>
  <si>
    <t>МАУ "ЧРЦК" Керчевский центр культуры, клуб п. Гремячево</t>
  </si>
  <si>
    <t>Методист Цыпуштанова Наталья Николаевна </t>
  </si>
  <si>
    <t>п.Гремячево, ул. Коммунистическая, 10</t>
  </si>
  <si>
    <t>8 992 23 80 712 </t>
  </si>
  <si>
    <t>МАУ "ЧРЦК" Ныробский центр культуры</t>
  </si>
  <si>
    <t>Заведующая Хисаметдинова Анастасия Сергеевна</t>
  </si>
  <si>
    <t>п. Ныроб, ул. Дзержинского, 11</t>
  </si>
  <si>
    <t>8(34240) 2 06 55</t>
  </si>
  <si>
    <t>МАУ "ЧРЦК" Покчинский центр культуры</t>
  </si>
  <si>
    <t>Заведующая Куимова Светлана Аркадьевна </t>
  </si>
  <si>
    <t>с. Покча, ул. Пионерская, 22</t>
  </si>
  <si>
    <t>8(34240) 2 52 89</t>
  </si>
  <si>
    <t xml:space="preserve">МАУ "ЧРЦК" Бондюжский центр культуры" </t>
  </si>
  <si>
    <t>Заведующая Жикина Татьяна Николаевна</t>
  </si>
  <si>
    <t>с. Бондюг, ул. Красноармейская, 21</t>
  </si>
  <si>
    <t>8(34240) 2 30 83</t>
  </si>
  <si>
    <t>МАУ "ЧРЦК" Рябининский центр культуры"</t>
  </si>
  <si>
    <t>Заведующая Цедрик Елена Ивановна</t>
  </si>
  <si>
    <t>п. Рябинино, ул.Ленина, 20</t>
  </si>
  <si>
    <t>8(34240) 2 35 84</t>
  </si>
  <si>
    <t>МАУ "ЧРЦК" Рябининский центр культуры", клуб с. Пянтег</t>
  </si>
  <si>
    <t>Методист Глюмова Светлана Викторовна </t>
  </si>
  <si>
    <t>с.Пянтег, ул. Набережная, 31</t>
  </si>
  <si>
    <t>8 951 92 90 637 </t>
  </si>
  <si>
    <t>МАУ "ЧРЦК" Рябининский центр культуры", клуб с.Серегово</t>
  </si>
  <si>
    <t>Методист Матвеева Лидия Степановна</t>
  </si>
  <si>
    <t>с.Серегово, ул.Героев, 35</t>
  </si>
  <si>
    <t> 8 950 47 21 903</t>
  </si>
  <si>
    <t>МАУ "ЧРЦК" Рябининский центр культуры", клуб с.Редикор</t>
  </si>
  <si>
    <t xml:space="preserve">Методист Черепанова Надежда Николаевна </t>
  </si>
  <si>
    <t>с.Редикор, ул.Нагорная,2б</t>
  </si>
  <si>
    <t>8 951 93 15 621 </t>
  </si>
  <si>
    <t>Чердынский ГО</t>
  </si>
  <si>
    <t>Муниципальное бюджетное учреждение культуры "Чердынская централизованная библиотечная система" (далее - МБУК "ЧЦБС")</t>
  </si>
  <si>
    <t>Нассонова Виктория Сергеевна</t>
  </si>
  <si>
    <t>г.Чердынь, ул.Успенская,70</t>
  </si>
  <si>
    <t>8(34240) 2 95 23</t>
  </si>
  <si>
    <t xml:space="preserve">book.cherdyn80@mail.ru </t>
  </si>
  <si>
    <t xml:space="preserve">https://cherdyn-biblio.perm.muzkult.ru/news </t>
  </si>
  <si>
    <t>МБУК "ЧЦБС" Покчинская библиотека-филиал № 1</t>
  </si>
  <si>
    <t> Башкирцева Валентина Ивановна</t>
  </si>
  <si>
    <t>с.Покча, ул.Пионерская, д. 22</t>
  </si>
  <si>
    <t>8(34240) 2 52 98</t>
  </si>
  <si>
    <t>МБУК "ЧЦБС" Вильгортская библиотека-филиал № 2</t>
  </si>
  <si>
    <t>Петухова Любовь Степановна</t>
  </si>
  <si>
    <t>с. Вильгорт, ул. Русская, д. 1А</t>
  </si>
  <si>
    <t>8(34240) 2 42 85</t>
  </si>
  <si>
    <t>МБУК "ЧЦБС" Бондюжская библиотека-филиал № 3</t>
  </si>
  <si>
    <t>Жикина Татьяна Николаевна</t>
  </si>
  <si>
    <t>с. Бондюг, ул. Красноармейская, д. 21</t>
  </si>
  <si>
    <t>МБУК "ЧЦБС" Пянтежская библиотека-филиал № 4</t>
  </si>
  <si>
    <t>Селянина Зоя Владимировна</t>
  </si>
  <si>
    <t>с. Пянтег, ул. Набережная, д. 31</t>
  </si>
  <si>
    <t>8 951 958 75 59</t>
  </si>
  <si>
    <t>МБУК "ЧЦБС" Ныробская библиотека-филиал № 5</t>
  </si>
  <si>
    <t>Антонова Нани Мерабовна</t>
  </si>
  <si>
    <t>пгт. Ныроб, ул. Дзержинского, д. 11</t>
  </si>
  <si>
    <t>8(34240) 2 07 99</t>
  </si>
  <si>
    <t>МБУК "ЧЦБС" Керчевская библиотека-филиал № 6</t>
  </si>
  <si>
    <t>Мамаева Наталья Николаевна</t>
  </si>
  <si>
    <t>п. Керчевский, ул. 50 лет Октября, д. 28</t>
  </si>
  <si>
    <t>8(34240) 2 74 24</t>
  </si>
  <si>
    <t>МБУК "ЧЦБС"Рябининская библиотека-филиал № 7</t>
  </si>
  <si>
    <t> Расторгуева Лариса Алексеевна</t>
  </si>
  <si>
    <t>п. Рябинино, ул. Северная, д. 3</t>
  </si>
  <si>
    <t>8(34240) 2 36 64</t>
  </si>
  <si>
    <t>МБУК "ЧЦБС" Курганская библиотека-филиал № 8</t>
  </si>
  <si>
    <t>Бардакова Нина Владимировна</t>
  </si>
  <si>
    <t>п. Курган, ул. Центральная, д. 1</t>
  </si>
  <si>
    <t>8 922 216 07 95</t>
  </si>
  <si>
    <t>МБУК "ЧЦБС" Чердынская детская библиотека-филиал № 9</t>
  </si>
  <si>
    <t>Ершова Марина Олеговна</t>
  </si>
  <si>
    <t>8 (34240) 2 88 98</t>
  </si>
  <si>
    <t xml:space="preserve">Муниципальное бюджетное учреждение "Чердынский краеведческий музей им. А.С. Пушкина" (далее - МБУ "ЧКМ") </t>
  </si>
  <si>
    <t>Директор Трофимова Ирина Николаевна</t>
  </si>
  <si>
    <t>г.Чердынь, ул. Юргановская, 69</t>
  </si>
  <si>
    <t>8(34240) 2 88 63</t>
  </si>
  <si>
    <t>ch-musey@mail.ru</t>
  </si>
  <si>
    <t>http://museum-cherd.ucoz.com/index/kontakty/0-47</t>
  </si>
  <si>
    <t xml:space="preserve">МБУ "ЧКМ" Выставочный зал </t>
  </si>
  <si>
    <t>г.Чердынь, ул.Юргановская, 60</t>
  </si>
  <si>
    <t>МБУ "ЧКМ" Музей истории веры</t>
  </si>
  <si>
    <t>г.Чердынь, ул.Успенская, 59</t>
  </si>
  <si>
    <t>Центр памяти М.Н. Романова</t>
  </si>
  <si>
    <t>п.Ныроб, ул.Октябрьская, 14</t>
  </si>
  <si>
    <t>Чернушинский городской округ</t>
  </si>
  <si>
    <t>Муниципальное бюджетное учреждение культуры «Городской центр культуры и досуга «Нефтяник»</t>
  </si>
  <si>
    <t>Румянцева Елена Юрьевна</t>
  </si>
  <si>
    <t>8(34261)42585</t>
  </si>
  <si>
    <t>gskd@mail.ru</t>
  </si>
  <si>
    <t>http://www.dkneftyanikchern.com</t>
  </si>
  <si>
    <t xml:space="preserve">Пермский край, </t>
  </si>
  <si>
    <t>г. Чернушка, ул. Нефтяников,3</t>
  </si>
  <si>
    <t>МБУК «ГЦКиД «Нефтяник»,с. Ананьино</t>
  </si>
  <si>
    <t>Чернушинский район, с. Ананьино, ул. Центральная,29</t>
  </si>
  <si>
    <t>8(34261)23234 </t>
  </si>
  <si>
    <t>ananinodk@mail.ru</t>
  </si>
  <si>
    <t>(культорганизатор  Некрасова Ирина Владимировна)</t>
  </si>
  <si>
    <t>МБУК «ГЦКиД «Нефтяник»,</t>
  </si>
  <si>
    <t>Чернушинский район,   с. Брод ул. Центральная,38</t>
  </si>
  <si>
    <t>8(34261)28174</t>
  </si>
  <si>
    <t>broddk@mail.ru</t>
  </si>
  <si>
    <t xml:space="preserve"> с. Брод</t>
  </si>
  <si>
    <t xml:space="preserve">(культорганизатор  Петкогло Анна Викторовна) </t>
  </si>
  <si>
    <t>МБУК «ГЦКиД «Нефтяник»,с. Бедряж</t>
  </si>
  <si>
    <t>Чернушинский район, с. Бедряж ул. Молодёжная,8</t>
  </si>
  <si>
    <t>8(34261)26432</t>
  </si>
  <si>
    <t>bedrjgdk@mail.ru</t>
  </si>
  <si>
    <t>(культорганизатор Мерзлякова Людмила Васильевна)</t>
  </si>
  <si>
    <t>МБУК «ГЦКиД «Нефтяник»,с. Деменёво</t>
  </si>
  <si>
    <t>Чернушинский район,  с. Деменёво, ул.Ленина,13</t>
  </si>
  <si>
    <t>8(34261)23313</t>
  </si>
  <si>
    <t>demenevodk@mail.ru</t>
  </si>
  <si>
    <t>(культорганизатор Уфимцева Елена Васильевна)</t>
  </si>
  <si>
    <t>МБУК «ГЦКиД «Нефтяник»,с.Калиновка</t>
  </si>
  <si>
    <t>Чернушинский район, с. Калиновка, ул. Центральная, 53а</t>
  </si>
  <si>
    <t>8(34261)24310</t>
  </si>
  <si>
    <t>kkalinovkadk@mail.ru</t>
  </si>
  <si>
    <t>(культорганизаторШергин  Пётр Леонидович)</t>
  </si>
  <si>
    <t xml:space="preserve">              МБУК «ГЦКиД «Нефтяник»,с. Павловка</t>
  </si>
  <si>
    <t>Чернушинский район,</t>
  </si>
  <si>
    <t>8(34261)31326</t>
  </si>
  <si>
    <t>pavlovkadk@mail.ru</t>
  </si>
  <si>
    <t>(культорганизатор Полыгалова Светлана Фёдоровна)</t>
  </si>
  <si>
    <t xml:space="preserve"> с, Павловка</t>
  </si>
  <si>
    <t xml:space="preserve"> ул. Центральная,2</t>
  </si>
  <si>
    <t>МБУК «ГЦКиД «Нефтяник»,с. Тауш</t>
  </si>
  <si>
    <t>8(34261)31378</t>
  </si>
  <si>
    <t>tauchdk@mail.ru</t>
  </si>
  <si>
    <t>(культорганизатор  Девяткова Наталия Георгиевна)</t>
  </si>
  <si>
    <t>с. Тауш, ул. Шоссейная,9 «А»</t>
  </si>
  <si>
    <t>МБУК «ГЦКиД «Нефтяник»,с. Рябки</t>
  </si>
  <si>
    <t>8(34261)31304</t>
  </si>
  <si>
    <t>rjbkidk@mail.ru</t>
  </si>
  <si>
    <t>(культорганизатор  Заретдинова Светлана Анатольевна)</t>
  </si>
  <si>
    <t>с. Рябки, ул. Советская,41</t>
  </si>
  <si>
    <t>МБУК «ГЦКиД «Нефтяник»,с.Сульмаш</t>
  </si>
  <si>
    <t>8(34261)31364</t>
  </si>
  <si>
    <t>sulmachdk@mail.ru</t>
  </si>
  <si>
    <t>(культорганизатор  Нигматулина Лариса Николаевна)</t>
  </si>
  <si>
    <t>с. Сульмаш, ул. М.Джалиля,1</t>
  </si>
  <si>
    <t>МБУК «ГЦКиД «Нефтяник»,с.  Трун</t>
  </si>
  <si>
    <t>8(34261)31309</t>
  </si>
  <si>
    <t>trundk@mail.ru</t>
  </si>
  <si>
    <t>(культорганизатор  Петухова Татьяна Петровна</t>
  </si>
  <si>
    <t>с. Трун, ул. Мира,85</t>
  </si>
  <si>
    <t>МБУК «ГЦКиД «Нефтяник»,с.  Тюй</t>
  </si>
  <si>
    <t>8(34261)31306</t>
  </si>
  <si>
    <t>mku.tyuinskiyidts@mail.ru</t>
  </si>
  <si>
    <t>(культорганизатор  Мизёва  Марина Николаевна)</t>
  </si>
  <si>
    <t>с. Тюй, ул. Центральная,77</t>
  </si>
  <si>
    <t>МБУК «ГЦКиД «Нефтяник»с. Трушники</t>
  </si>
  <si>
    <t>Чернушинский район, с. Трушники, ул. Центральная,62А</t>
  </si>
  <si>
    <t>8(34261)22449</t>
  </si>
  <si>
    <t>truchnikidk@mail.ru</t>
  </si>
  <si>
    <t>(культорганизатор  Першина Яна Владимировна</t>
  </si>
  <si>
    <t>МБУК «ГЦКиД «Нефтяник»,с.  Слудка</t>
  </si>
  <si>
    <t>8(34261)30423</t>
  </si>
  <si>
    <t>sludkadk@mail.ru</t>
  </si>
  <si>
    <t>(культорганизатор  Черемных Елена Ивановна</t>
  </si>
  <si>
    <t xml:space="preserve"> с. Слудка,  ул. Усанина,1</t>
  </si>
  <si>
    <t>МБУК «ГЦКиД «Нефтяник»,с. Етыш</t>
  </si>
  <si>
    <t>8(34261)22591</t>
  </si>
  <si>
    <t>Нет интернета</t>
  </si>
  <si>
    <t>с. Етыш, ул. Мира, 2Б)</t>
  </si>
  <si>
    <t>МБУК «ГЦКиД «Нефтяник»,д. Ермия</t>
  </si>
  <si>
    <t>8(34261)23510</t>
  </si>
  <si>
    <t>ermijdk@mail.ru</t>
  </si>
  <si>
    <t>(культорганизатор  Дъякова  Светлана Анатольевна)</t>
  </si>
  <si>
    <t>д. Ермия, ул. Центральная,10)</t>
  </si>
  <si>
    <t>МБУК «ГЦКиД «Нефтяник»,д.Коробейники</t>
  </si>
  <si>
    <t>Нет  интернета</t>
  </si>
  <si>
    <t>(руководитель клубного формирования Зылёва Галина Аркадьевна)</t>
  </si>
  <si>
    <t>д. Коробейники, ул. Новая,7</t>
  </si>
  <si>
    <t>МБУК «ГЦКиД «Нефтяник»,с.Н.Козьмяш</t>
  </si>
  <si>
    <t>8(34261)28622</t>
  </si>
  <si>
    <t>nadovgal@bk.ru</t>
  </si>
  <si>
    <t>( культорганизатор Довголь Александр Юрьевич)</t>
  </si>
  <si>
    <t>с. Нижний Козьмяш, ул. Молодёжная, 12</t>
  </si>
  <si>
    <t>МБУК «ГЦКиД «Нефтяник»,д. Атняшка</t>
  </si>
  <si>
    <t>8(34261)25534</t>
  </si>
  <si>
    <t>atnjchkadk@mail.ru</t>
  </si>
  <si>
    <t>( руководитель клубного формирования Хрулёва Вера Владимировна)</t>
  </si>
  <si>
    <t>д. Атняшка, ул. Школьная,35</t>
  </si>
  <si>
    <t>МБУК «ГЦКиД «Нефтяник»,д. Ашша</t>
  </si>
  <si>
    <t>Чернушинский район,  д. Ашша, ул. Заречная,19А</t>
  </si>
  <si>
    <t>8(34261)34469</t>
  </si>
  <si>
    <t>achadk@mail.ru</t>
  </si>
  <si>
    <t>(руководитель клубного формирования Самкова Маргарита Владимировна)</t>
  </si>
  <si>
    <t>МБУК «ГЦКиД «Нефтяник»,д. Верх-Емаш</t>
  </si>
  <si>
    <t xml:space="preserve">Чернушинский район, </t>
  </si>
  <si>
    <t>(руководитель клубного формирования Зиятова Снежана Сергеевна)</t>
  </si>
  <si>
    <t xml:space="preserve"> д. Верх-Емаш, ул.Уральская,37</t>
  </si>
  <si>
    <t>МБУК «ГЦКиД «Нефтяник»,д.Таныпские Ключи</t>
  </si>
  <si>
    <t xml:space="preserve"> нет</t>
  </si>
  <si>
    <t>(руководитель клубного формирования Бичурина Наталья Александровна)</t>
  </si>
  <si>
    <t>д. Таныпские ключи, ул. Центральная,17</t>
  </si>
  <si>
    <t>МБУК «ГЦКиД «Нефтяник»,д. Емаш-Павлово</t>
  </si>
  <si>
    <t xml:space="preserve">        нет</t>
  </si>
  <si>
    <t>д. Емаш-Павлово, ул. Полевая,102А)</t>
  </si>
  <si>
    <t>(культорганизатор</t>
  </si>
  <si>
    <t>МБУК «ГЦКиД «Нефтяник»,д. Зверево</t>
  </si>
  <si>
    <t>8(34261)24712</t>
  </si>
  <si>
    <t>zverevodk@mail.ru</t>
  </si>
  <si>
    <t>(руководитель клубного формирования Паршакова Ксения Сергеевна)</t>
  </si>
  <si>
    <t>д. Зверево, ул. Школьная, 60А</t>
  </si>
  <si>
    <t>МБУК «ГЦКиД «Нефтяник»,с. Ореховая Гора</t>
  </si>
  <si>
    <t>ogoradk@mail.ru</t>
  </si>
  <si>
    <t>(руководитель клубного формирования Замараева Наталья Валентиновна)</t>
  </si>
  <si>
    <t>с. Ореховая гора, ул. Деткина,6Б</t>
  </si>
  <si>
    <t>МБУК «ГЦКиД «Нефтяник»,с. Есаул</t>
  </si>
  <si>
    <t>8(34261)25410</t>
  </si>
  <si>
    <t>esaulclub@gmail.com</t>
  </si>
  <si>
    <t>(руководитель клубного формирования Кудрявцева Марина Ганиахметовна)</t>
  </si>
  <si>
    <t xml:space="preserve">с. Есаул, </t>
  </si>
  <si>
    <t>ул. Центральная,7</t>
  </si>
  <si>
    <t>МБУК «ГЦКиД «Нефтяник»,д. Тёмное</t>
  </si>
  <si>
    <t>(руководитель клубного формирования Баяндина Галина Николаевна)</t>
  </si>
  <si>
    <t>д. Тёмное, ул. Центральная,3</t>
  </si>
  <si>
    <t>МБУК «ГЦКиД «Нефтяник»</t>
  </si>
  <si>
    <t>г. Чернушка,</t>
  </si>
  <si>
    <t xml:space="preserve"> «Радуга»</t>
  </si>
  <si>
    <t xml:space="preserve"> ул. Осипенко,1</t>
  </si>
  <si>
    <t>МБУ «Чернушинский краеведческий музей им.В.Г.Хлопина»</t>
  </si>
  <si>
    <t>Комышева</t>
  </si>
  <si>
    <t>Пермский край, г.Чернушка, бул.48 Стрелковой бригады, д.1.</t>
  </si>
  <si>
    <t>8 (34261)</t>
  </si>
  <si>
    <t>muzeichern@</t>
  </si>
  <si>
    <t>https://</t>
  </si>
  <si>
    <t>Татьяна</t>
  </si>
  <si>
    <t>4-51-41</t>
  </si>
  <si>
    <t>yandex.ru</t>
  </si>
  <si>
    <t>museum59.ru</t>
  </si>
  <si>
    <t>Анатольевна</t>
  </si>
  <si>
    <t>МБУК «Централизованная библиотечная система Чернушинского городского округа»</t>
  </si>
  <si>
    <t>Шаяхметова Елена Алексеевна</t>
  </si>
  <si>
    <t>617818, Пермский край, г. Чернушка, бульвар 48 Стрелковой Бригады, 3</t>
  </si>
  <si>
    <t>8(34261)45774</t>
  </si>
  <si>
    <t>cherbib@mail.ru</t>
  </si>
  <si>
    <t>http://chernlib.permculture.ru/home.aspx</t>
  </si>
  <si>
    <t>617830, Пермский край, г. Чернушка, ул. Красноармейская 102а.</t>
  </si>
  <si>
    <t>8(34261)45906</t>
  </si>
  <si>
    <t>biblioteka.detskaia@yandex.ru</t>
  </si>
  <si>
    <t>Городская библиотека – филиал № 1</t>
  </si>
  <si>
    <t>617830, Пермский край, г. Чернушка, ул. Мира, 36</t>
  </si>
  <si>
    <t>8(34261)48414</t>
  </si>
  <si>
    <t>chgb1@bk.ru</t>
  </si>
  <si>
    <t>Городская библиотека – филиал № 2</t>
  </si>
  <si>
    <t>617830, Пермский край, г. Чернушка, ул. Пионерская, 55</t>
  </si>
  <si>
    <t>8(34261)40447</t>
  </si>
  <si>
    <t>biblfrans@mail.ru</t>
  </si>
  <si>
    <t>Городская библиотека – филиал № 3</t>
  </si>
  <si>
    <t>617830, Пермский край, г. Чернушка, ул. Осипенко,1</t>
  </si>
  <si>
    <t>8(34261)41019</t>
  </si>
  <si>
    <t>biblfel15@mail.ru</t>
  </si>
  <si>
    <t>Городская библиотека – филиал № 4</t>
  </si>
  <si>
    <t>617830, Пермский край, Чернушинский район, пос. Азинский, ул. Буденного, 28</t>
  </si>
  <si>
    <t>8(34261)48326</t>
  </si>
  <si>
    <t>bibliotekafilial28@mail</t>
  </si>
  <si>
    <t>Ананьинская сельская библиотека</t>
  </si>
  <si>
    <t>617812, Пермский край, Чернушинский район, с. Ананьино, ул, Центральная, 29</t>
  </si>
  <si>
    <t>8(34261)2-32-34</t>
  </si>
  <si>
    <t>suslova-k2015@yandex.ru</t>
  </si>
  <si>
    <t>Бедряжинская сельская библиотека</t>
  </si>
  <si>
    <t>617816, Пермский край, Чернушинский район, с. Бедряж, ул, Молодежная, 8</t>
  </si>
  <si>
    <t>8(34261)26415</t>
  </si>
  <si>
    <t>bedrbibl.8@mail.ru</t>
  </si>
  <si>
    <t>Бродовская сельская библиотека</t>
  </si>
  <si>
    <t>617812, Пермский край, Чернушинский район, с. Брод, ул, Центральная, 38</t>
  </si>
  <si>
    <t>8(34261)28157</t>
  </si>
  <si>
    <t>shew4.anastasia2018@yandex.ru</t>
  </si>
  <si>
    <t>Деменевская сельская библиотека</t>
  </si>
  <si>
    <t>617814, Пермский край, Чернушинский район, с. Деменево, 41ул, Ленина,13</t>
  </si>
  <si>
    <t>8(34261)2-33-13</t>
  </si>
  <si>
    <t>65detective@mail.ru</t>
  </si>
  <si>
    <t>Етышинская сельская библиотека</t>
  </si>
  <si>
    <t>Шаяхметова Елена Алексеевн МБУК «Централизованная библиотечная система Чернушинского городского округа»а</t>
  </si>
  <si>
    <t>617822, Пермский край, Чернушинский район, с. Етыш, ул, Мира,1</t>
  </si>
  <si>
    <t>8(34261)2-25-91</t>
  </si>
  <si>
    <t>Калиновская сельская библиотека</t>
  </si>
  <si>
    <t>617805, Пермский край, Чернушинский район, с. Калиновка, ул, Центральная,53а</t>
  </si>
  <si>
    <t>kalinovka.bib@yandex.ru</t>
  </si>
  <si>
    <t>Павловская сельская библиотека</t>
  </si>
  <si>
    <t>617801, Пермский край, Чернушинский район, с. Павловка, ул, Центральная,2</t>
  </si>
  <si>
    <t>8(34261)2-51-26</t>
  </si>
  <si>
    <t>pavlovka-biblioteka@bk.ru</t>
  </si>
  <si>
    <t>Атняшинский отдел обслуживания Павловской сельской библиотеки</t>
  </si>
  <si>
    <t>617821, Пермский край, Чернушинский район, д. Атняшка, ул. Школьная, 35</t>
  </si>
  <si>
    <t>8(34261)2-55-34</t>
  </si>
  <si>
    <t>Atn-bibl@yandex.ru</t>
  </si>
  <si>
    <t>Ашшинский отдел обслуживания Павловской сельской библиотеки</t>
  </si>
  <si>
    <t>617830, Пермский край, Чернушинский район, д. Ашша, ул. Заречная, 19а</t>
  </si>
  <si>
    <t>8(34261)3-44-69</t>
  </si>
  <si>
    <t>voronowa.ludmila2017@yandex.ru</t>
  </si>
  <si>
    <t>Сульмашинская сельская библиотека</t>
  </si>
  <si>
    <t>617812, Пермский край, Чернушинский район, с. Сульмаш, ул, М. Джалиля, 1.</t>
  </si>
  <si>
    <t>sulmashbibl@mail.ru</t>
  </si>
  <si>
    <t>Трушниковская сельская библиотека</t>
  </si>
  <si>
    <t>617812, Пермский край, Чернушинский район, с. Трушники, ул, Центральная, 62а</t>
  </si>
  <si>
    <t xml:space="preserve"> 8(34261)2-24-49</t>
  </si>
  <si>
    <t>trusniki.bibl.62a@list.ru</t>
  </si>
  <si>
    <t>Тюинская сельская библиотека</t>
  </si>
  <si>
    <t>617812, Пермский край, Чернушинский район, с. Тюй, ул, Центральная, 75</t>
  </si>
  <si>
    <t>8(34261)3-13-06</t>
  </si>
  <si>
    <t>or.bibliotecka@yandex.ru</t>
  </si>
  <si>
    <t>Рябковская сельская библиотека</t>
  </si>
  <si>
    <t>617805, Пермский край, Чернушинский район, с. Рябки, ул, Советская, 41</t>
  </si>
  <si>
    <t>8(34261)2-47-12</t>
  </si>
  <si>
    <t>sadkova.galina2015@yandex.ru</t>
  </si>
  <si>
    <t>Зверевская сельская библиотека</t>
  </si>
  <si>
    <t>617832, Пермский край, Чернушинский район, д. Зверево, ул, Школьная, 60</t>
  </si>
  <si>
    <t>8(34261)2</t>
  </si>
  <si>
    <t>zverevo.biblio@yandex.ru</t>
  </si>
  <si>
    <t>Слудовская сельская библиотека</t>
  </si>
  <si>
    <t>617812, Пермский край, Чернушинский район, с. Слудка, ул, Усанина, 1</t>
  </si>
  <si>
    <t>8(34261)3-04-23</t>
  </si>
  <si>
    <t>biblioteka20ivanova@mail.ru</t>
  </si>
  <si>
    <t>Таушинская сельская библиотека</t>
  </si>
  <si>
    <t>617812, Пермский край, Чернушинский район, с. Тауш, ул, Советская, 50</t>
  </si>
  <si>
    <t>8(34261)22018</t>
  </si>
  <si>
    <t>taushbiblioteka@yandex.ru</t>
  </si>
  <si>
    <t>Труновская сельская библиотека</t>
  </si>
  <si>
    <t>617812, Пермский край, Чернушинский район, с. Трун, ул, Мира, 85</t>
  </si>
  <si>
    <t>8(34261)3-13-09</t>
  </si>
  <si>
    <t>irina-iraida-gerasimova@ya.ru</t>
  </si>
  <si>
    <t>Чусовской городской округ</t>
  </si>
  <si>
    <t>Муницпальное автономное учреждение "Культурно-деловой центр"</t>
  </si>
  <si>
    <t>Муницпальное автономное учреждение "Культурно-деловой центр" п. Лямино</t>
  </si>
  <si>
    <t>Мелентьева Евгения Викторовна</t>
  </si>
  <si>
    <t>618200, Пермский край, г. Чусовой, ул. Ленина, 45</t>
  </si>
  <si>
    <t xml:space="preserve">618235, Пермский край, г.Чусовой, п. Лямино, ул.Первомайская, д.4а.  </t>
  </si>
  <si>
    <t>8(34256)55788</t>
  </si>
  <si>
    <t>kdzchusowoi@mail.ru</t>
  </si>
  <si>
    <t>https://www.kdcchusovoi.com</t>
  </si>
  <si>
    <t>Муниципальное автономное учреждение "Чусовской центр культурного развития"</t>
  </si>
  <si>
    <t>Отдел досуга села Верхнее КалиноМАУ «Чусовской центр культурного развития»</t>
  </si>
  <si>
    <t>Карпова Наталья Владимировна</t>
  </si>
  <si>
    <t>618206,
Пермский край, г.Чусовой, ул. Коммунистическая, д. 2, кор.5</t>
  </si>
  <si>
    <t>618242,
Пермский край, 
Чусовской городской округ,
с. Верхнее Калино, 
ул. Садовая, д. 23</t>
  </si>
  <si>
    <t>8(34256)58185</t>
  </si>
  <si>
    <t>ckr_chusovoy@mail.ru</t>
  </si>
  <si>
    <t>https://chus-kultura.ru</t>
  </si>
  <si>
    <t>Отдел досуга деревни Копально МАУ «Чусовской центр культурного развития»</t>
  </si>
  <si>
    <t>618243,
Пермский край, 
Чусовской  городской округ,
д. Копально, ул. Клубная, д.11</t>
  </si>
  <si>
    <t>Отдел досуга деревни Никифорово МАУ «Чусовской центр культурного развития»</t>
  </si>
  <si>
    <t>618221,
Пермский край, Чусовской  муниципальный район,
д. Никифорово,
ул. Центральная, д. 56</t>
  </si>
  <si>
    <t>Отдел досуга деревни Успенка  МАУ «Чусовской центр культурного развития»</t>
  </si>
  <si>
    <t>618221,
Пермский край, 
Чусовской  городской округ,
д. Успенка,ул. Центральная, д.11</t>
  </si>
  <si>
    <t>Отдел досуга поселка Центральный  МАУ «Чусовской центр культурного развития»</t>
  </si>
  <si>
    <t>618226,
Пермский край, 
Чусовской  городской округ,
п/о Шушпанка,пос. Центральный, ул. Октябрьская, д.1</t>
  </si>
  <si>
    <t>Отдел досуга посёлка СкальныйМАУ «Чусовской центр культурного развития»</t>
  </si>
  <si>
    <t>618210,
Пермский край, 
Чусовской  городской округ,
п. Скальный, ул.  Ленина, д. 8</t>
  </si>
  <si>
    <t>Отдел досуга поселка Половинка  МАУ «Чусовской центр культурного развития»</t>
  </si>
  <si>
    <t>618231, 
Пермский край, 
Чусовской  городской округ,
п. Половинка, ул. Парковая, 23</t>
  </si>
  <si>
    <t>Отдел досуга поселка Всесвятская МАУ «Чусовской центр культурного развития»</t>
  </si>
  <si>
    <t>618232, 
Пермский край, 
Чусовской  городской округн,
п. Всесвятский, ул. Спорта, д. 2</t>
  </si>
  <si>
    <t>Отдел досуга посёлка Калино МАУ «Чусовской центр культурного развития»</t>
  </si>
  <si>
    <t>618245,
Пермский край,
Чусовской  городской округ,
п. Калино, ул. Трудовая, д. 12</t>
  </si>
  <si>
    <t>Отдел досуга деревни Мульково МАУ «Чусовской центр культурного развития»</t>
  </si>
  <si>
    <t>618245,
Пермский край,
Чусовской  городской округ,
д. Мульково</t>
  </si>
  <si>
    <t>Отдел досуга мела Сёла МАУ «Чусовской центр культурного развития»</t>
  </si>
  <si>
    <t>618222,
Пермский край,  
Чусовской  городской округ ,
с. Сёла, Центральная, д. 4</t>
  </si>
  <si>
    <t>Отдел досуга деревни Вереино МАУ «Чусовской центр культурного развития»</t>
  </si>
  <si>
    <t>618245, 
Пермский край, 
Чусовской  городской округ ,
д. Вереино, ул. Успенская, д. 8</t>
  </si>
  <si>
    <t>Отдел досуга посёлка Верхнечусовские Городки МАУ «Чусовской центр культурного развития»</t>
  </si>
  <si>
    <t>618200,
Пермский край, 
Чусовской  городской округ,
п. Верхнечусовские Городки, ул. Мира, д. 11</t>
  </si>
  <si>
    <t>Отдел досуга посёлка Комарихинский МАУ «Чусовской центр культурного развития»</t>
  </si>
  <si>
    <t>618260,
Пермский край, 
Чусовской  городской округ,
п. Комарихинский, 
ул. Железнодорожная, д. 44«А»</t>
  </si>
  <si>
    <t>Отдел досуга деревни Кутамыш МАУ «Чусовской центр культурного развития»</t>
  </si>
  <si>
    <t>618226,
Пермский край, Чусовской  муниципальный район,
д. Кутамыш,ул. Школьная, д. 11</t>
  </si>
  <si>
    <t>Отдел народной культурыМАУ «Чусовской центр культурного развития»</t>
  </si>
  <si>
    <t>618206,
Пермский край, г.Чусовой, ул. Коммунистическая, д. 2, кор. 3</t>
  </si>
  <si>
    <t>Муниципальное автономное учреждение "Парк истории реки Чусовой"</t>
  </si>
  <si>
    <t>Постникова Ольга Леонардовна</t>
  </si>
  <si>
    <t>618200, Пермский край, г. Чусовой, ул. Ударников, 30</t>
  </si>
  <si>
    <t>8(34256)55552</t>
  </si>
  <si>
    <t>etnochus@yandex.ru</t>
  </si>
  <si>
    <t>https://etnopark.com</t>
  </si>
  <si>
    <t>Муниципальное бюджетное чреждение культуры "Чусовская центральная библиотека имени А.С. Пушкина"</t>
  </si>
  <si>
    <t>МБУК «Чусовская центральная библиотека им. А.С. Пушкина», городская библиотека № 1 им. А.П. Чехова</t>
  </si>
  <si>
    <t>Каюрина Светлана Алексеевна</t>
  </si>
  <si>
    <t>618204, Пермский край, г. Чусовой, ул. Мира, 2А</t>
  </si>
  <si>
    <t>618206, Пермский край, г. Чусовой, ул. Коммунистическая, 6/5</t>
  </si>
  <si>
    <t>8(34256)49114</t>
  </si>
  <si>
    <t>chuslib@mail.ru</t>
  </si>
  <si>
    <t>http://chuslib.ru</t>
  </si>
  <si>
    <t>МБУК «Чусовская центральная библиотека им. А.С. Пушкина», городская детская библиотека № 2</t>
  </si>
  <si>
    <t>618204, Пермский край, г. Чусовой, ул. Мира, 3</t>
  </si>
  <si>
    <t>МБУК «Чусовская центральная библиотека им. А.С. Пушкина», городская библиотека № 3</t>
  </si>
  <si>
    <t>618235, Пермский край, Чусовской ГО, п. Лямино, ул. Космонавтов, 7</t>
  </si>
  <si>
    <t>МБУК «Чусовская центральная библиотека им. А.С. Пушкина», городская библиотека № 4</t>
  </si>
  <si>
    <t>618200, Пермский край, г. Чусовой, ул. Ленина, 27</t>
  </si>
  <si>
    <t>МБУК «Чусовская центральная библиотека им. А.С. Пушкина», Всесвятская библиотека № 5</t>
  </si>
  <si>
    <t>618232,Пермский край, Чусовской ГО, п. Всесвятский, ул. Спорта,2</t>
  </si>
  <si>
    <t>МБУК «Чусовская центральная библиотека им. А.С. Пушкина», Калинская библиотека № 6</t>
  </si>
  <si>
    <t>618245, Пермский край, Чусовской ГО, п. Калино, ул. Ленина, 9а</t>
  </si>
  <si>
    <t>МБУК «Чусовская центральная библиотека им. А.С. Пушкина», Сельская библиотека   № 7</t>
  </si>
  <si>
    <t>618222, Пермский край, Чусовской ГО, с. Села, ул. Центральная, 4</t>
  </si>
  <si>
    <t>МБУК «Чусовская центральная библиотека им. А.С. Пушкина», В-Городковская библиотека№ 8</t>
  </si>
  <si>
    <t>618220, Пермский край, Чусовской ГО,п. Верхнечусовские Городки, ул. Мира, 11</t>
  </si>
  <si>
    <t>МБУК «Чусовская центральная библиотека им. А.С. Пушкина», Комарихинская библиотека № 9</t>
  </si>
  <si>
    <t>618215, Пермский край, Чусовской ГО, п. Комарихинский,ул. Ленина, 3а</t>
  </si>
  <si>
    <t>МБУК «Чусовская центральная библиотека им. А.С. Пушкина», Калинская библиотека № 10</t>
  </si>
  <si>
    <t>618242, Пермский край, Чусовской ГО, п. Верхнее Калино,ул. Садовая, 23</t>
  </si>
  <si>
    <t>МБУК «Чусовская центральная библиотека им. А.С. Пушкина», Копалинская библиотека № 11</t>
  </si>
  <si>
    <t>618263, Пермский край, Чусовской ГО, п. Копально,ул. Юбилейная, 21</t>
  </si>
  <si>
    <t>МБУК «Чусовская центральная библиотека им. А.С. Пушкина», Никифоровская библиотека № 12</t>
  </si>
  <si>
    <t>618225, Пермский край, Чусовской ГО, д. Никифорово,ул. Центральная, 50а</t>
  </si>
  <si>
    <t>МБУК «Чусовская центральная библиотека им. А.С. Пушкина», Скальнинская библиотека № 13</t>
  </si>
  <si>
    <t>618230, Пермский край, Чусовской ГО, п. Скальный,ул. Гагарина, 6а</t>
  </si>
  <si>
    <t>МБУК «Чусовская центральная библиотека им. А.С. Пушкина», Кутамышенская библиотека               № 14</t>
  </si>
  <si>
    <t>618226, Пермский край, Чусовской ГО, п. Кутамыш,ул. Школьная, 11</t>
  </si>
  <si>
    <t>МБУК «Чусовская центральная библиотека им. А.С. Пушкина», Селянская библиотека № 15</t>
  </si>
  <si>
    <t>618240, Пермский край, Чусовской ГО, п. Селянка,ул. Московская, 36</t>
  </si>
  <si>
    <t>МБУК «Чусовская центральная библиотека им. А.С. Пушкина», Успенская библиотека № 16</t>
  </si>
  <si>
    <t>618221, Пермский край, Чусовской ГО, с. Успенка,ул. Центральная, 1</t>
  </si>
  <si>
    <t>МБУК «Чусовская центральная библиотека им. А.С. Пушкина», Половинская библиотека № 17</t>
  </si>
  <si>
    <t>618231, Пермский край, Чусовской ГО, п. Половинка,ул. Парковая, 23</t>
  </si>
  <si>
    <t>Муниципальное бюджетное учреждение культуры "Чусовской музей"</t>
  </si>
  <si>
    <t>МБУК "Чусовской музей" "Литературный музей В.П. Астафьева"</t>
  </si>
  <si>
    <t>Власова Татьяна Александровна</t>
  </si>
  <si>
    <t>618206, Пермский край, г. Чусовой, ул. 50 лет ВЛКСМ, 10</t>
  </si>
  <si>
    <t>618200, Пермский край, г. Чусовой, ул. Партизанская, 76</t>
  </si>
  <si>
    <t>8(34256)42324</t>
  </si>
  <si>
    <t>muzeumworld@mail.ru</t>
  </si>
  <si>
    <t>http://chus-kraeved-muzeum.ru</t>
  </si>
  <si>
    <t>Муниципальное бюджетное учреждение культуры "Парк культуры и отдыха "Ермак"</t>
  </si>
  <si>
    <t>Киселев Дмитрий Александрович</t>
  </si>
  <si>
    <t>618204, Пермский край, г. Чусовой, ул. Сивкова, 1</t>
  </si>
  <si>
    <t>8(34256)61526</t>
  </si>
  <si>
    <t>parkermak@bk.ru</t>
  </si>
  <si>
    <t>http://parkyermak.ru</t>
  </si>
  <si>
    <t>Юрлинский мунициипальный округ</t>
  </si>
  <si>
    <t>МБУК "Юрлинский МКДЦ"</t>
  </si>
  <si>
    <t>Мелехина Оксана Всильевна</t>
  </si>
  <si>
    <t>с.Юрла, ул. Гагарина,18</t>
  </si>
  <si>
    <t>8(34294)21262</t>
  </si>
  <si>
    <t>taliv1@yandex.ru</t>
  </si>
  <si>
    <t>https://xn----8sbkxh3a4b0d.xn--p1ai/</t>
  </si>
  <si>
    <t>У.Березовский СК</t>
  </si>
  <si>
    <t>Носкова Светлана Анатольевна</t>
  </si>
  <si>
    <t>п. У-Березовка, ул. Ленина,13а</t>
  </si>
  <si>
    <t>Дубровский СК</t>
  </si>
  <si>
    <t>Моисеева Татьяна Ивановна</t>
  </si>
  <si>
    <t>д.Дубровка, ул. Центральная,15</t>
  </si>
  <si>
    <t>Елогский СК</t>
  </si>
  <si>
    <t>Копытова Вера Васильевна</t>
  </si>
  <si>
    <t>д.Елога, ул. Школьная,8</t>
  </si>
  <si>
    <t>Комсомольский СК</t>
  </si>
  <si>
    <t>Мякишева Наталья Александровна</t>
  </si>
  <si>
    <t>п. Комсомольский,ул.Заболотная,3</t>
  </si>
  <si>
    <t>Юмский СК</t>
  </si>
  <si>
    <t>Кадочникова Алевтина Борисовна</t>
  </si>
  <si>
    <t>д.Юм, ул. Центральная,17</t>
  </si>
  <si>
    <t>Титовский СК</t>
  </si>
  <si>
    <t>Суворова Ольга Александрвна</t>
  </si>
  <si>
    <t>д. Титово, ул. Центральная,1</t>
  </si>
  <si>
    <t>Келичевский СК</t>
  </si>
  <si>
    <t>Гашкова Людмила Геннадьевна</t>
  </si>
  <si>
    <t>д.Кеклич, ул. Центральная,28</t>
  </si>
  <si>
    <t>Чужьинский СК</t>
  </si>
  <si>
    <t>Шитова Светлана Викторовна</t>
  </si>
  <si>
    <t>д.Чужья, ул. Центральная,12а</t>
  </si>
  <si>
    <t>Пожинский СК</t>
  </si>
  <si>
    <t>Андреева Нина Петровна</t>
  </si>
  <si>
    <t>д.Пож,ул. Центральная,11</t>
  </si>
  <si>
    <t>У-Зулинский СК</t>
  </si>
  <si>
    <t>Иванова Светлана Анатольевна</t>
  </si>
  <si>
    <t>д. У-Зула, ул. Центральная,5</t>
  </si>
  <si>
    <t>Лобановский СК</t>
  </si>
  <si>
    <t>Кудымова Марина Леонидовна</t>
  </si>
  <si>
    <t>д.В-Лобаново, ул. Центральная,21</t>
  </si>
  <si>
    <t>Вятчинский СК</t>
  </si>
  <si>
    <t>Шандра Елена Валерьевна</t>
  </si>
  <si>
    <t>д.Вятчино, ул. Центральная,15</t>
  </si>
  <si>
    <t>Б-Половинский СК</t>
  </si>
  <si>
    <t>Мазунина Вера Николаевна</t>
  </si>
  <si>
    <t>д.Б-Половина, ул. Набережная,8</t>
  </si>
  <si>
    <t>МБУК "Юрлинская ЦБС"</t>
  </si>
  <si>
    <t>Чеклецова Любовь Анатольевна</t>
  </si>
  <si>
    <t>с. Юрла, ул. Коммунаров,20</t>
  </si>
  <si>
    <t>8(34294)21254</t>
  </si>
  <si>
    <t>urlalib@mail.ru</t>
  </si>
  <si>
    <t>http://urlinlib.permculture.ru/</t>
  </si>
  <si>
    <t xml:space="preserve"> Юрлинская детская библиотека</t>
  </si>
  <si>
    <t>Дубовцева Татьяна Михайловна</t>
  </si>
  <si>
    <t>с.Юрла, ул. Коммунаров,20</t>
  </si>
  <si>
    <t>Вятчинская библиотека</t>
  </si>
  <si>
    <t>Щеколова Вера Иванвна</t>
  </si>
  <si>
    <t>8(34294)22336</t>
  </si>
  <si>
    <t>konina28nina@yandex.ru</t>
  </si>
  <si>
    <t>Дубровская библиотека</t>
  </si>
  <si>
    <t>Селезнева Александра Петровна</t>
  </si>
  <si>
    <t>8(34294)21378</t>
  </si>
  <si>
    <t>bibliokniga22@mail.ru</t>
  </si>
  <si>
    <t>Елогская сельская библиотека</t>
  </si>
  <si>
    <t>Копытова Алла Леонидовна</t>
  </si>
  <si>
    <t>8(34294)21868</t>
  </si>
  <si>
    <t>eloga.kniga@mail?ru</t>
  </si>
  <si>
    <t>Пожинская сельская библиотека</t>
  </si>
  <si>
    <t>Пикулева Ольга Ивановна</t>
  </si>
  <si>
    <t>8(34294)22643</t>
  </si>
  <si>
    <t>bibpoz2201@yandex.ru</t>
  </si>
  <si>
    <t>Титовская сельская библиотека</t>
  </si>
  <si>
    <t>Фирсова Татьяна Петровна</t>
  </si>
  <si>
    <t>д.Титово, ул. Центральная,1</t>
  </si>
  <si>
    <t>titovabibl@mail.ru</t>
  </si>
  <si>
    <t>У-Зулинская сельская библиотека</t>
  </si>
  <si>
    <t>Иванова Мария Степановна</t>
  </si>
  <si>
    <t>8(34294)22441</t>
  </si>
  <si>
    <t>vfhbz8877@gmai.com</t>
  </si>
  <si>
    <t>Чужьинская сельская библиотека</t>
  </si>
  <si>
    <t>Деткина Людмила Фроловна</t>
  </si>
  <si>
    <t>д. Чужья, ул. Центральная,12а</t>
  </si>
  <si>
    <t>8(34294)23075</t>
  </si>
  <si>
    <t>detkina.lyuda@mail.ru</t>
  </si>
  <si>
    <t>Юмская сельская библиотека</t>
  </si>
  <si>
    <t>Мазеина Светлана Викторовна</t>
  </si>
  <si>
    <t>8(34294)21536</t>
  </si>
  <si>
    <t>bibliojum@mail.ru</t>
  </si>
  <si>
    <t>У-Березовская сельская библиотека</t>
  </si>
  <si>
    <t>Золотова Светлана Владимировна</t>
  </si>
  <si>
    <t>п.У-Березовка, ул. Ленина,13а</t>
  </si>
  <si>
    <t>u-berezovka@mail.ru</t>
  </si>
  <si>
    <t xml:space="preserve">Юсьвинский </t>
  </si>
  <si>
    <t>Муниципальное бюджетное учреждение культуры "Юсьвинский районный музей истории и культуры"</t>
  </si>
  <si>
    <t>Савельева Вера Викторовна</t>
  </si>
  <si>
    <t>619170, Пермский край, Юсьвинский р-н, с.Юсьва, ул. Советская, д.31</t>
  </si>
  <si>
    <t>8(34246)2-83-83</t>
  </si>
  <si>
    <t>uswa-museum@yandex.ru</t>
  </si>
  <si>
    <t>https://uswa-museum.kulturu.ru/</t>
  </si>
  <si>
    <t>Муниципальное бюджетное учреждение культуры "Юсьвинский районный дом культуры"</t>
  </si>
  <si>
    <t>Баяндина Надежда Валерьевна</t>
  </si>
  <si>
    <t>619170, Пермский край, Юсьвинский р-н, с.Юсьва, ул. Красноармейская, д.21а</t>
  </si>
  <si>
    <t>8(34246)2-76-41</t>
  </si>
  <si>
    <t>rdkyusva@list.ru</t>
  </si>
  <si>
    <t>Купросский дом культуры</t>
  </si>
  <si>
    <t>619180, Пермский край, Юсьвинский р-н, с. Купрос, ул. Советская, д.17</t>
  </si>
  <si>
    <t>8(34246)2-54-12</t>
  </si>
  <si>
    <t>kupros.kdo@mail.ru</t>
  </si>
  <si>
    <t>Крохалевский дом культуры</t>
  </si>
  <si>
    <t>619176, Пермский край, Юсьвинский р-н, с.Крохалево, ул. Центральная, д.50</t>
  </si>
  <si>
    <t>Бажинский сельский клуб</t>
  </si>
  <si>
    <t>619178, Пермский край, Юсьвинский р-н, д. Бажино, ул. Центральная, д.35</t>
  </si>
  <si>
    <t>Мелюхинский сельский клуб</t>
  </si>
  <si>
    <t>619191, Пермский край, Юсьвинский р-н, с. Мелюхино, ул. Центральная, д.7-1</t>
  </si>
  <si>
    <t>Трифановский сельский клуб</t>
  </si>
  <si>
    <t>619192, Пермский край, Юсьвинский р-н, д.Трифаново, ул. Молодежная, д.7-2</t>
  </si>
  <si>
    <t>Муниципальное бюджетное учреждение культуры "Центр национальной культуры "Ассяма горт"</t>
  </si>
  <si>
    <t>Архангельский дом культуры</t>
  </si>
  <si>
    <t>Баяндина Альбина Васильевна</t>
  </si>
  <si>
    <t>619193, Пермский край, Юсьвинский р-н, с. Архангельское, ул. Центральная, д.33</t>
  </si>
  <si>
    <t>8(34246)2-27-43</t>
  </si>
  <si>
    <t>mukakdo@mail.ru</t>
  </si>
  <si>
    <t>http://assama.culture-perm.ru/</t>
  </si>
  <si>
    <t>Антипинский сельский клуб</t>
  </si>
  <si>
    <t>619194, Пермский край, Юсьвинский р-н, с. Антипино, ул. Центральная, д.9</t>
  </si>
  <si>
    <t>Доеговский сельский клуб</t>
  </si>
  <si>
    <t>619177, Пермский край, Юсьвинский р-н, с. Доег, ул. Центральная, д.6а</t>
  </si>
  <si>
    <t>Мосинский сельский клуб</t>
  </si>
  <si>
    <t>619193, Пермский край, Юсьвинский р-н, д. Мосино, ул. Центральная, д.33</t>
  </si>
  <si>
    <t>Чинагортский сельский клуб</t>
  </si>
  <si>
    <t>619193, Пермский край, Юсьвинский р-н, д. Чинагорт, ул. Центральная, д.108</t>
  </si>
  <si>
    <t>Музей истриии и быта</t>
  </si>
  <si>
    <t>619193, Пермский край, Юсьвинский р-н, с. Архангельское, ул. Героя Власова, д.6</t>
  </si>
  <si>
    <t>Муниципальное бюджетное учреждение культуры "Майкорский культурно-досуговый центр"</t>
  </si>
  <si>
    <t>Майкорский дом культуры</t>
  </si>
  <si>
    <t>Галиуллина Светлана Даяровна</t>
  </si>
  <si>
    <t>619184, Пермский край, Юсьвинский р-н, п. Майкор, ул. Октябрьская, д.8</t>
  </si>
  <si>
    <t>8(34246)2-64-34</t>
  </si>
  <si>
    <t>g-s-d@yandex.ru</t>
  </si>
  <si>
    <t>http://maikorkdc.ru/</t>
  </si>
  <si>
    <t>Сельский клуб с. Они</t>
  </si>
  <si>
    <t>619183, Пермский край, Юсьвинский р-н, с. Они, ул. Центральная, д.55а</t>
  </si>
  <si>
    <t>Муниципальное бюджетное учреждение «Пожвинский культурно-досуговый просветительский центр»</t>
  </si>
  <si>
    <t>Пожвинский дом культуры</t>
  </si>
  <si>
    <t>Носкова Ангелина Алексеевна</t>
  </si>
  <si>
    <t>619185, Пермский край, Юсьвинский р-н, п. Пожва, ул. Советская, д.8</t>
  </si>
  <si>
    <t>8(34246)2-40-49</t>
  </si>
  <si>
    <t>pozhva-dk@mail.ru</t>
  </si>
  <si>
    <t>Камский дом культуры</t>
  </si>
  <si>
    <t>619185, Пермский край, Юсьвинский р-н, п. Кама, ул. Пионерская, д.8</t>
  </si>
  <si>
    <t>Муниципальное бюджетное учреждение «Юсьвинская централизованая библиотечная система»</t>
  </si>
  <si>
    <t>Юсьвинская центральная библиотека</t>
  </si>
  <si>
    <t>Ширинкина Татьяна Валентиновна</t>
  </si>
  <si>
    <t>619170, Пермский край, Юсьвинский р-н, с.Юсьва, ул. Красноармейская, д.21</t>
  </si>
  <si>
    <t>8(34246)2-71-88</t>
  </si>
  <si>
    <t>bib-uswa@mail.ru</t>
  </si>
  <si>
    <t>http://usvalib.ru/</t>
  </si>
  <si>
    <t>Юсьвинская детская библиотека</t>
  </si>
  <si>
    <t>Антипинская сельская библеотека</t>
  </si>
  <si>
    <t>Архангельская сельская библеотека им. П.Н. Серебренникова</t>
  </si>
  <si>
    <t>Бажинская сельская библеотека</t>
  </si>
  <si>
    <t>619178, Пермский край, Юсьвинский р-н, д. Бажино, ул. Молодежная, д.9-2</t>
  </si>
  <si>
    <t>Доеговская сельская библеотека</t>
  </si>
  <si>
    <t>619177, Пермский край, Юсьвинский р-н, с. Доег, ул. Школьная, д.6</t>
  </si>
  <si>
    <t>Камская сельская библеотека</t>
  </si>
  <si>
    <t>Крохалевская сельская библеотека</t>
  </si>
  <si>
    <t>Купросская сельская библеотека</t>
  </si>
  <si>
    <t>Майкорская сельская библеотека</t>
  </si>
  <si>
    <t>619184, Пермский край, Юсьвинский р-н, п. Майкор, ул. Ленина, д.73, д.75</t>
  </si>
  <si>
    <t>Мелюхинская сельская библеотека</t>
  </si>
  <si>
    <t>Пожвинская сельская библеотека</t>
  </si>
  <si>
    <t>619185, Пермский край, Юсьвинский р-н, п. Пожва, ул. Судомеханическая, д.9</t>
  </si>
  <si>
    <t>Пожвинская сельская библеотека-музей</t>
  </si>
  <si>
    <t>Тиминская сельская библеотека им. Ф.Ф. Павленкова</t>
  </si>
  <si>
    <t>619181 Пермский край, Юсьвинский р-н, с. Тимино, ул. Парковая, д.15</t>
  </si>
  <si>
    <t>МБУК ЦЕНТР НАРОДНОГО ТВОРЧЕСТВА И КУЛЬТУРНО-ПРОСВЕТИТЕЛЬНОЙ РАБОТЫ</t>
  </si>
  <si>
    <t>Нытвенский городской округ</t>
  </si>
  <si>
    <t>МБУ "Центр развития культуры и спорта"</t>
  </si>
  <si>
    <t>Золотовская Оксана Аркадьевна</t>
  </si>
  <si>
    <t xml:space="preserve">617000,Пермский край,  г.Нытва, ул.К.Маркса,82а
</t>
  </si>
  <si>
    <t>8(34272)30578</t>
  </si>
  <si>
    <t xml:space="preserve">cks.nr@yandex.ru </t>
  </si>
  <si>
    <t>Дом культуры г.Нытва</t>
  </si>
  <si>
    <t>617000,Пермский край, Нытвенский городской округ г.Нытва, проспект Металлургов,1а</t>
  </si>
  <si>
    <t>Дворец культуры и спорта п.Уральский</t>
  </si>
  <si>
    <t>617005,Пермский край, Нытвенский городской округ, п.Уральский, ул.набережная,23</t>
  </si>
  <si>
    <t>Дом досуга п.Новоильинский</t>
  </si>
  <si>
    <t>617016, Пермский край, Нытвенский городской округ, п.Новоильинский, ул.Первомайская,36</t>
  </si>
  <si>
    <t>Дом творчества ст.Чайковская</t>
  </si>
  <si>
    <t>617010, Пермский край, Нытвенский городской округ, ст.Чайковская,ул.Коробейникова,2</t>
  </si>
  <si>
    <t>Дом досуга д.Удалы</t>
  </si>
  <si>
    <t>617010, Пермский край, Нытвенский городской округ, д.Удалы, ул.Трактовая,1а</t>
  </si>
  <si>
    <t>Дом досуга д.Луговая</t>
  </si>
  <si>
    <t>617010, Пермский край, Нытвенский городской округ, д.Луговая,ул.Центральная,4</t>
  </si>
  <si>
    <t>Дом творчества с.Григорьевская</t>
  </si>
  <si>
    <t>617013,Пермский край, Нытвенский городской округ, с. Григорьевское, ул. Школьная 13а</t>
  </si>
  <si>
    <t>Дом досуга ст.Григорьевская</t>
  </si>
  <si>
    <t>Пермский край, Нытвенский городской округ, ст. Григорьевская, ул. Октябрьская 26</t>
  </si>
  <si>
    <t>Дом творчества с.Мокино</t>
  </si>
  <si>
    <t>Пермский край, Нытвенский городской округ, с. Мокино, ул. Пономарева 13б</t>
  </si>
  <si>
    <t>Дом культуры д.Н.Гаревая</t>
  </si>
  <si>
    <t>617000, Пермский край, Нытвенский район, д.Н-Гаревая, ул.Молодежная 2а</t>
  </si>
  <si>
    <t>Дом культуры и спорта с.Шерья</t>
  </si>
  <si>
    <t>617012, Пермский край, Нытвенский городской округ, 
с. Шерья ул. Школьная 1</t>
  </si>
  <si>
    <t>Дом досуга д.Шумиха</t>
  </si>
  <si>
    <t>617012,Пермский край
Нытвенский городской округ д. Шумиха ул. Советская 1а</t>
  </si>
  <si>
    <t>Дом культуры д.Числы</t>
  </si>
  <si>
    <t>617011,Пермский край
Нытвенский городской округ,д. Числы  13</t>
  </si>
  <si>
    <t>Дом досуга с.Сергино</t>
  </si>
  <si>
    <t>617012,Пермский край, Нытвенский городской округ, с. Сергино, ул. Школьная 1 а</t>
  </si>
  <si>
    <t>Сельский клуб д.Постаноги</t>
  </si>
  <si>
    <t>617013,Пермский край Нытвенский городской округ д. Постаноги ул. Советская 12</t>
  </si>
  <si>
    <t>Сельский клуб д.Заполье</t>
  </si>
  <si>
    <t>617013,Пермский край Нытвенский городской округ,д. Заполье ул. Школьная 2а</t>
  </si>
  <si>
    <t>Ощепкова Ольга Викторовна</t>
  </si>
  <si>
    <t>8(34 272)30420</t>
  </si>
  <si>
    <t xml:space="preserve">olg-oshhepkov@yandex.ru  </t>
  </si>
  <si>
    <t>617000, Пермский край, г. Нытва, ул. Комсомольская, 40</t>
  </si>
  <si>
    <t>Батуровская сельская библиотека</t>
  </si>
  <si>
    <t>617010, Нытвенский р-н, д. Луговая, ул. Центральная, 4</t>
  </si>
  <si>
    <t>Воробьевская сельская библиотека</t>
  </si>
  <si>
    <t xml:space="preserve">617000, Нытвенский р-н, д. Воробьи, ул. З. Ломовой, 2 </t>
  </si>
  <si>
    <t xml:space="preserve">Н.-Гаревская сельская библиотека </t>
  </si>
  <si>
    <t>617001, Нытвенский р-н, д. Н. Гаревая, ул. Молодежная,1</t>
  </si>
  <si>
    <t>Григорьевская сельская библиотека</t>
  </si>
  <si>
    <t>617013, Нытвенский р-н, ст. Григорьевская, ул. Октябрьская, 26</t>
  </si>
  <si>
    <t>Дубровинская сельская библиотека</t>
  </si>
  <si>
    <t xml:space="preserve">617012, Нытвенский р-н, д. Шумиха, ул. Советская, 1 </t>
  </si>
  <si>
    <t>Зенковская сельская библиотека</t>
  </si>
  <si>
    <t>617013, Нытвенский р-н, д. Постаноги, ул. Советская, 12</t>
  </si>
  <si>
    <t xml:space="preserve">Калининская библиотека </t>
  </si>
  <si>
    <t>617010, Нытвенский р-н, ст. Чайковская, ул. Коробейникова, 1</t>
  </si>
  <si>
    <t>Лузинская сельская библиотека</t>
  </si>
  <si>
    <t xml:space="preserve">617013, Нытвенский р-н, с. Заполье, ул. Школьная, 6 </t>
  </si>
  <si>
    <t xml:space="preserve">Мокинская сельская библиотека </t>
  </si>
  <si>
    <t xml:space="preserve">617011, Нытвенский р-н, с. Мокино, ул. Пономарева, 13б </t>
  </si>
  <si>
    <t>Оськинская сельская библиотека</t>
  </si>
  <si>
    <t>617000, Нытвенский р-н, д. Белобородово, ул. Полевая, 1а</t>
  </si>
  <si>
    <t>Сергинская сельская библиотека</t>
  </si>
  <si>
    <t>617012, Нытвенский р-н, с. Сергино, ул. Центральная, 34</t>
  </si>
  <si>
    <t xml:space="preserve">Уральская детская библиотека </t>
  </si>
  <si>
    <t>617005, Нытвенский р-н, пос. Уральский, ул. Московская, 12</t>
  </si>
  <si>
    <t>Чекменевская сельская библиотека</t>
  </si>
  <si>
    <t>617000, Нытвенский р-н, с. Чекмени, ул. Центральная, 1</t>
  </si>
  <si>
    <t>Шерьинская сельская библиотека</t>
  </si>
  <si>
    <t xml:space="preserve">617012, Нытвенский р-н, с. Шерья, ул. Школьная, 1 </t>
  </si>
  <si>
    <t>Григорьевская зональная библиотека</t>
  </si>
  <si>
    <t>617013, Нытвенский р-н, с. Григорьевское, ул. Советская, 5</t>
  </si>
  <si>
    <t>Новоильинская поселковая библиотека</t>
  </si>
  <si>
    <t>617016, Нытвенский р-н, пос. Новоильинский, ул. Свердлова, 59</t>
  </si>
  <si>
    <t xml:space="preserve">2-я городская библиотека </t>
  </si>
  <si>
    <t>617001, г. Нытва, пр. Ленина, 5-101</t>
  </si>
  <si>
    <t>Уральская поселковая библиотека</t>
  </si>
  <si>
    <t> 617005, Пермский край, Нытвенский район, п.Уральский  ул.Набережная, 23</t>
  </si>
  <si>
    <t>Городская библиотека им. Павленкова</t>
  </si>
  <si>
    <t>617000. г. Нытва, Металлургов, 1а</t>
  </si>
  <si>
    <t>МБУК "Нытвенский историко-краеведческий музей"</t>
  </si>
  <si>
    <t>Безматерных Дарья Владимировна</t>
  </si>
  <si>
    <t>617000, Пермский край, г.Нытва, ул.К.Маркса,68</t>
  </si>
  <si>
    <t>8(34272)30946</t>
  </si>
  <si>
    <t xml:space="preserve">nytva.museum@bk.ru </t>
  </si>
  <si>
    <t>Уральский историко-краеведческий музей</t>
  </si>
  <si>
    <t>617005, Пермский край, Нытвенский городской округ, п.Уральский, ул.Московская,1а</t>
  </si>
  <si>
    <t>Косинский МО</t>
  </si>
  <si>
    <t xml:space="preserve">Муниципальное бюджетное учреждение культуры "Культурно-досуговый центр с.Коса" </t>
  </si>
  <si>
    <t>Директор- Удникова Надежда Витальевна</t>
  </si>
  <si>
    <t>Пермский край, Косинский район, с.Коса, ул.Ленина, 76</t>
  </si>
  <si>
    <t>8 342 98 2 16 74</t>
  </si>
  <si>
    <t xml:space="preserve">kdckosa@gmail.com
</t>
  </si>
  <si>
    <t>https://kdckosa.wixsite.com/kdckosa</t>
  </si>
  <si>
    <t>ИО директора ЦБС- Фадеева Ольга Анатольевна</t>
  </si>
  <si>
    <t>kosalib@mail.ru</t>
  </si>
  <si>
    <t>https://vk.com/away.php?to=http%3A%2F%2Fkosalib.permculture.ru%2F&amp;cc_key=</t>
  </si>
  <si>
    <t xml:space="preserve">МАУК  "Музей истории Пермского муниципального района " Пермского края </t>
  </si>
  <si>
    <t>Филиал МАУК "Музей истории Пермского муниципального района " Пермского края "Юго-Камский"</t>
  </si>
  <si>
    <t xml:space="preserve">Ермолова Лариса Игоревна </t>
  </si>
  <si>
    <t>614506, Пермский край, Пермский район, деревня Кондратово, Камская улица, 5 "б"</t>
  </si>
  <si>
    <t>614526, Пермский край, Пермский район, поселок Юго-Камский, улица Советская,  110</t>
  </si>
  <si>
    <t>(342) 294-49-42</t>
  </si>
  <si>
    <t xml:space="preserve">musei-perm-r.ermolova@yandex.ru  </t>
  </si>
  <si>
    <t xml:space="preserve">museum.permraion.ru </t>
  </si>
  <si>
    <t>Пермский МР</t>
  </si>
  <si>
    <t>Муниципальное учреждение «Культурно-спортивный центр «Гамово»»</t>
  </si>
  <si>
    <t>библиотечный отдел</t>
  </si>
  <si>
    <t xml:space="preserve">Кайгородов Игорь Анатольевич </t>
  </si>
  <si>
    <t>614512, Пермский край, район Пермский, село Гамово, улица 50 лет Октября, домовладение 13</t>
  </si>
  <si>
    <t>614512, Пермский край, район Пермский, село Гамово, улица 50 лет Октября, дом 41</t>
  </si>
  <si>
    <t>8(342)299-93-17</t>
  </si>
  <si>
    <t xml:space="preserve">dkgamovo@mail.ru </t>
  </si>
  <si>
    <t>http://kscgamovo.ru/</t>
  </si>
  <si>
    <t>Дом спорта</t>
  </si>
  <si>
    <t>614512, Пермский край, район Пермский, село Гамово, улица 50 лет Октября, дом 19 а</t>
  </si>
  <si>
    <t xml:space="preserve">igor30.04.80@mail.ru </t>
  </si>
  <si>
    <t>Муниципальное автономное учреждение культурно-досуговый центр «Содружество»</t>
  </si>
  <si>
    <t>отдел Мулянский Дом культуры</t>
  </si>
  <si>
    <t>Мальцева Любовь Николаевна</t>
  </si>
  <si>
    <t>614532, Пермский край, район Пермский, село Лобаново, улица Культуры, дом 15</t>
  </si>
  <si>
    <t>614535, Пермский край, Пермский район, поселок Мулянка, Октябрьская улица, 21</t>
  </si>
  <si>
    <t>8(342)256-57-09</t>
  </si>
  <si>
    <t>Klubnik8@mail.ru</t>
  </si>
  <si>
    <t xml:space="preserve">http://dk-sodruzhestvo.ru </t>
  </si>
  <si>
    <t>Библиотека с. Лобаново</t>
  </si>
  <si>
    <t>Библиотека п. Мулянка</t>
  </si>
  <si>
    <t xml:space="preserve">отдел Кояновский Дом культуры </t>
  </si>
  <si>
    <t>614533, Пермский край, Пермский район, село Кояново, Советская улица, 133 "б"</t>
  </si>
  <si>
    <t>Национальная библиотека с. Кояново</t>
  </si>
  <si>
    <t>Муниципальное учреждение «Култаевский культурно-досуговый центр»</t>
  </si>
  <si>
    <t>Структурное подразделение Дом культуры с.Нижние Муллы</t>
  </si>
  <si>
    <t>Пьянкова Татьяна Алексеевна</t>
  </si>
  <si>
    <t>614520, Пермский край, район Пермский, село Култаево, улица Романа Кашина, дом 89</t>
  </si>
  <si>
    <t>614521, Пермский край, Пермский район, деревня Петровка, Школьная улица, дом 7</t>
  </si>
  <si>
    <t>8(342)2948159</t>
  </si>
  <si>
    <t>sdk.kuitaevo@yandex.ru</t>
  </si>
  <si>
    <t>Структурное подразделение Култаевская библиотека, отдел с. Нижние Муллы</t>
  </si>
  <si>
    <t xml:space="preserve">Структурное подразделение Дом культуры с. Баш-Култаево </t>
  </si>
  <si>
    <t>614520, Пермский край, Пермский район, с. Баш-Култаево, Мавлютова  улица, дом 6</t>
  </si>
  <si>
    <t>Структурное подразделение Култаевская библиотека, отдел национальной литературы с. Баш-Култаево</t>
  </si>
  <si>
    <t>614520, Пермский край, Пермский район, с. Баш-Култаево, Мавлютова  улица, дом 30</t>
  </si>
  <si>
    <t>Структурное подразделение Култаевская библиотека, деловой информационный центр</t>
  </si>
  <si>
    <t>Муниципальное автономное управление «Культуры и спорта»</t>
  </si>
  <si>
    <t xml:space="preserve">отдел Курашимский дом культуры </t>
  </si>
  <si>
    <t>Кулешов Юрий Сергеевич</t>
  </si>
  <si>
    <t>614540, Пермский край, район Пермский, поселок Кукуштан, улица Чапаева, дом 48</t>
  </si>
  <si>
    <t>614546, Пермский край, Пермский р-н., с. Курашим, ул. Чурекова, д. 2</t>
  </si>
  <si>
    <t>8(342)2937574</t>
  </si>
  <si>
    <t>sdk-kukushtan@mail.ru</t>
  </si>
  <si>
    <t>www.kukushtan-klub.ru</t>
  </si>
  <si>
    <t>5948019499</t>
  </si>
  <si>
    <t xml:space="preserve"> библиотечный отдел с. Курашим</t>
  </si>
  <si>
    <t xml:space="preserve"> библиотечный отдел п. Кукуштан  </t>
  </si>
  <si>
    <t xml:space="preserve">Муниципальное бюджетное учреждение  "Культурно-спортивный центр Кондратовского сельского поселения" </t>
  </si>
  <si>
    <t>Библиотечный отдел д. Кондратово</t>
  </si>
  <si>
    <t xml:space="preserve">Уланова Татьяна Михайловна </t>
  </si>
  <si>
    <t>614506, Пермский край, район Пермский, деревня Кондратово, улица Садовое кольцо, дом 14</t>
  </si>
  <si>
    <t xml:space="preserve">614506, Пермский край, район Пермский, деревня Кондратово, улица Садовое кольцо, дом 8 </t>
  </si>
  <si>
    <t>8-908-271-85-65</t>
  </si>
  <si>
    <t>dir@ksckondr.ru</t>
  </si>
  <si>
    <t>http://ksckondr.ru/</t>
  </si>
  <si>
    <t>Спортивный отдел д. Кондратово</t>
  </si>
  <si>
    <t>614506, Пермский край, район Пермский, деревня Кондратово, улица Карла Маркса, дом 1 Б</t>
  </si>
  <si>
    <t>Дворец спорта "Красава"</t>
  </si>
  <si>
    <t>614506, Пермский край, район Пермский, деревня Кондратово, улица Карла Маркса, дом 1 В</t>
  </si>
  <si>
    <t>Муниципальное учреждение "Центр по библиотечному обслуживанию, культуре, молодежной политике и порту "Юго-Камский"</t>
  </si>
  <si>
    <t xml:space="preserve"> структурное подразделение  Юго-Камская библиотека  </t>
  </si>
  <si>
    <t>Лихачева Анна Владиславовна</t>
  </si>
  <si>
    <t>614526, Пермский край, район Пермский, поселок Юго-Камский, улица Советская, строение 114</t>
  </si>
  <si>
    <t>8(342)295-55-11</t>
  </si>
  <si>
    <t>ugk.dk@mail.ru</t>
  </si>
  <si>
    <t>http://ugokamskdk.ru/</t>
  </si>
  <si>
    <t>отдел Клуб с. Рождественское</t>
  </si>
  <si>
    <t>Пермский край, Пермский район, 
с.Рождественское, ул.Революционная 20</t>
  </si>
  <si>
    <t>отдел Библиотека с. Рождественское</t>
  </si>
  <si>
    <t>Пермский край, Пермский район, 
с.Рождественское, ул.Революционная 25</t>
  </si>
  <si>
    <t>структурное подразделение Дом спорта</t>
  </si>
  <si>
    <t>614526, Пермский край, Пермский район, поселок Юго-Камский, Спортивная улица, 1</t>
  </si>
  <si>
    <t>Муниципальное бюджетное учреждение «Центр культуры и спорта Савинского сельского поселения»</t>
  </si>
  <si>
    <t>Библиотека Савинского поселения</t>
  </si>
  <si>
    <t>Генне Дмитрий Иванович</t>
  </si>
  <si>
    <t>614500, Пермский край, район Пермский, деревня Крохово, тракт Казанский, дом 21</t>
  </si>
  <si>
    <t xml:space="preserve">Пермский край, район Пермский, деревня Ванюки, ул. Парковая, 2                             Пермский край, район Пермский, деревня Песьянка ул. Мелиораторов, 9                             </t>
  </si>
  <si>
    <t>8(342)2979571</t>
  </si>
  <si>
    <t>savinoclub@mail.ru</t>
  </si>
  <si>
    <t>http://savinoclub.ru/</t>
  </si>
  <si>
    <t>спортивный отдел тренажёрный зал "Атлант"</t>
  </si>
  <si>
    <t xml:space="preserve">Пермский край, район Пермский, деревня Ванюки, ул. Строителей, 2  </t>
  </si>
  <si>
    <t>Муниципальное учреждение «Фроловский сельский дом культуры»</t>
  </si>
  <si>
    <t>Смирнов Александр Иванович</t>
  </si>
  <si>
    <t>614530, Пермский край, район Пермский, село Фролы, улица Садовая, дом 14</t>
  </si>
  <si>
    <t>8(342)2998199</t>
  </si>
  <si>
    <t>smirnov45.1976@mail.ru</t>
  </si>
  <si>
    <t>http://dkfrolovsky.ru</t>
  </si>
  <si>
    <t>5948019636</t>
  </si>
  <si>
    <t xml:space="preserve">Муниципальное бюджетное учреждение   "Центр культуры и спорта Усть-Качкинского сельского поселения" </t>
  </si>
  <si>
    <t>Власова Анастасия Андреевна</t>
  </si>
  <si>
    <t>614523, Пермский край, район Пермский, поселок Красный Восход, улица Садовая, дом 10</t>
  </si>
  <si>
    <t>Пермский край, район Пермский, село Усть-Качка, улица Победы, дом 12</t>
  </si>
  <si>
    <t>8(8342)29-52-44</t>
  </si>
  <si>
    <t>cdk-kr-vocxod2011@yandex.ru</t>
  </si>
  <si>
    <t>https://uksdk.wordpress.com/</t>
  </si>
  <si>
    <t>5948019643</t>
  </si>
  <si>
    <t>отдел библиотеки в п. Красный Восход</t>
  </si>
  <si>
    <t>Пермский край, район Пермский, поселок Красный Восход, улица Садовая, дом 10</t>
  </si>
  <si>
    <t>Муниципальное учреждение «Скобелевский сельский дом культуры»</t>
  </si>
  <si>
    <t>Ковач Анастасия Андреевна</t>
  </si>
  <si>
    <t>614505, Пермский край, район Пермский, деревня Скобелевка, улица Хохловская, дом 4</t>
  </si>
  <si>
    <t>8(342)274-77-25</t>
  </si>
  <si>
    <t>hohl.SDK@yandex.ru</t>
  </si>
  <si>
    <t>http://hohl.permraion.ru/page/mu-skobelevskiy-selskiy-dom-kultury</t>
  </si>
  <si>
    <t>5948019516</t>
  </si>
  <si>
    <t xml:space="preserve">Муниципальное учреждение "культурно-досуговый и библиотечно-музейный центр" Юговского сельского поселения </t>
  </si>
  <si>
    <t>Библиотека-музей, отдел</t>
  </si>
  <si>
    <t>Булатова Адель Тимуровна</t>
  </si>
  <si>
    <t>614534, Пермский край, район Пермский, поселок Юг, проспект Комсомольский, дом 3</t>
  </si>
  <si>
    <t>614534, Пермский край, район Пермский, поселок Юг, у. Ленина, дом 87</t>
  </si>
  <si>
    <t>8(342)297-43-36</t>
  </si>
  <si>
    <t>dk.yug@yandex.ru</t>
  </si>
  <si>
    <t>5948019650</t>
  </si>
  <si>
    <t>Муниципальное учреждение «Культурно-досуговый просветительный центр «Двуречье»»</t>
  </si>
  <si>
    <t>филиал Нестюковский клуб</t>
  </si>
  <si>
    <t>Подкидышев Егор Алескандрович</t>
  </si>
  <si>
    <t>614531, Пермский край, район Пермский, поселок Ферма, улица Нефтяников, дом 32</t>
  </si>
  <si>
    <t>614530, Пермский край, Пермский район, деревня Нестюково, Трактовая улица, 50</t>
  </si>
  <si>
    <t>8(342)296-96-57</t>
  </si>
  <si>
    <t>5948029458</t>
  </si>
  <si>
    <t>филиал Устиновский клуб</t>
  </si>
  <si>
    <t xml:space="preserve">614530, Пермский край, Пермский район, д. Устиново,ул.  Школьная </t>
  </si>
  <si>
    <t>филиал Мостовской клуб</t>
  </si>
  <si>
    <t>614536, Пермский край, Пермский район, д. Мостовая,                     улица Мира, 19</t>
  </si>
  <si>
    <t xml:space="preserve">филиал Библиотека Двуреченского поселения </t>
  </si>
  <si>
    <t>614531, Пермский край, Пермский район, поселок Ферма, Трубная улица, 4</t>
  </si>
  <si>
    <t>отдел библиотечный в д. Нестюково</t>
  </si>
  <si>
    <t xml:space="preserve">отдел библиотечный в д. Устиново </t>
  </si>
  <si>
    <t>отдел библиотечный в д. Мостовая</t>
  </si>
  <si>
    <t>Муниципальное бюджетное учреждение культурно-информационный центр «Созвездие»</t>
  </si>
  <si>
    <t>филиал Янычевский клуб</t>
  </si>
  <si>
    <t xml:space="preserve">Давлятова Марина Юрьевна </t>
  </si>
  <si>
    <t>614551, Пермский край, пермский район, село Бершеть, улица Ленина, 11</t>
  </si>
  <si>
    <t>614516, Пермский край, Пермский район, село Янычи, Сибирский тракт, 54 б</t>
  </si>
  <si>
    <t>8(342)219-83-80</t>
  </si>
  <si>
    <t>bershetdk@mail.ru</t>
  </si>
  <si>
    <t>http://bershetdk.ru</t>
  </si>
  <si>
    <t>5948019668</t>
  </si>
  <si>
    <t>библиотечный отдел с. Бершеть</t>
  </si>
  <si>
    <t>614551, Пермский край, Пермский район, село Бершеть, Школьная улица, 9</t>
  </si>
  <si>
    <t>библиотечный отдел с. Янычи (национальная литература)</t>
  </si>
  <si>
    <t>Муниципальное учреждение Платошинский центр досуга «Гармония»</t>
  </si>
  <si>
    <t>Плеханов Арсений Васильевич</t>
  </si>
  <si>
    <t>614545, Пермский край, район Пермский, село Платошино, улица Школьная, дом 44</t>
  </si>
  <si>
    <t>614545, Пермский край, Пермский район, село Платошино, Школьная улица, 40</t>
  </si>
  <si>
    <t>8(342)293-79-81, 8982-45-81-139</t>
  </si>
  <si>
    <t>dkplat@yandex.ru</t>
  </si>
  <si>
    <t>http://dkplat.ru/</t>
  </si>
  <si>
    <t>5948019548</t>
  </si>
  <si>
    <t>614545, Пермский край, Пермский район, село Платошино, Школьная улица, 42</t>
  </si>
  <si>
    <t>Автономное муниципальное учреждение центр информации, досуга и спорта «Сылва»</t>
  </si>
  <si>
    <t>филиал Лядовский Дом культуры</t>
  </si>
  <si>
    <t>Надежда Анатольевна Будусова</t>
  </si>
  <si>
    <t>614503, Пермский край, район Пермский, поселок Сылва, переулок Заводской, дом 1</t>
  </si>
  <si>
    <t xml:space="preserve"> 614502, Пермский край, с.Ляды
ул.Строительная 3</t>
  </si>
  <si>
    <t>8(952)3200364</t>
  </si>
  <si>
    <t>cidis18@mail.ru</t>
  </si>
  <si>
    <t>http://silva59.ru/amu-cidis-sylva/</t>
  </si>
  <si>
    <t>5948057310</t>
  </si>
  <si>
    <t>спортивный отдел</t>
  </si>
  <si>
    <t>филиал библиотечного отдела в с. Ляды</t>
  </si>
  <si>
    <t>Муниципальное учреждение «Культурно-досуговый центр Пальниковского сельского поселения»</t>
  </si>
  <si>
    <t xml:space="preserve">библиотечный отдел </t>
  </si>
  <si>
    <t xml:space="preserve">Бабиков Сергей Александрович </t>
  </si>
  <si>
    <t>614540, Пермский край, район Пермский, село Нижний Пальник, улица Центральная, дом 48</t>
  </si>
  <si>
    <t>614540, Пермский край, Пермский район, село Нижний Пальник, Центральная улица, 54</t>
  </si>
  <si>
    <t>8(952)31-91-687</t>
  </si>
  <si>
    <t>grinchike@list.ru</t>
  </si>
  <si>
    <t>5948056885</t>
  </si>
  <si>
    <t>Бабкинская сельская  библиотека экологического просвещения</t>
  </si>
  <si>
    <t>617180, Пермский край, с. Бабка, ул. Октябрьская, д. 17</t>
  </si>
  <si>
    <t xml:space="preserve">Ножовская сельская библиотека-музей </t>
  </si>
  <si>
    <t>617183, Пермский край, с.Ножовка, ул.Быта, 8</t>
  </si>
  <si>
    <t xml:space="preserve">Верх-Рождественская сельская библиотека им. Ф.Ф.Павленкова </t>
  </si>
  <si>
    <t xml:space="preserve">Змеевская сельская библиотека </t>
  </si>
  <si>
    <t xml:space="preserve">617170, Пермский край, Частинский район, дер.Змеевка, ул.Школьная. 9 </t>
  </si>
  <si>
    <t xml:space="preserve">Мельничная сельская библиотека семейного чтения </t>
  </si>
  <si>
    <t>617188, Пермский край, Частинский район, д.Мельничная, ул.Красный Пахарь, 1</t>
  </si>
  <si>
    <t>Ерзовская сельская библиотека</t>
  </si>
  <si>
    <t>617191, Пермский край, д.Ерзовка,ул. Ленина д.15</t>
  </si>
  <si>
    <t xml:space="preserve">Кленовская сельская библиотека </t>
  </si>
  <si>
    <t xml:space="preserve">Пихтовская сельская библиотека им.Ф.Ф.Павленкова </t>
  </si>
  <si>
    <t xml:space="preserve">Шлыковская сельская библиотека </t>
  </si>
  <si>
    <t>617173 Пермский край с. Шлыки. Ул Спортивная д.11</t>
  </si>
  <si>
    <t xml:space="preserve">Меркушинская сельская библиотека им.Ф.Ф.Павленкова </t>
  </si>
  <si>
    <t xml:space="preserve">Ельшатская сельская библиотека </t>
  </si>
  <si>
    <t xml:space="preserve">Шабуровская сельская библиотека </t>
  </si>
  <si>
    <t xml:space="preserve">Муниципальное бюджетное учреждение культуры "Культурно-досуговый центр с.Коса" "Нижне-Косинский СДК" </t>
  </si>
  <si>
    <t>Пермский край, Косинский район, д.Нижняя Коса, ул.Центральная, 6</t>
  </si>
  <si>
    <t>Муниципальное бюджетное учреждение культуры "Культурно-досуговый центр с.Коса" Пятигорский СДК</t>
  </si>
  <si>
    <t>Пермский край, Косинский район, д.Пятигоры, ул.Центральная, 2б</t>
  </si>
  <si>
    <t>Муниципальное бюджетное учреждение культуры "Культурно-досуговый центр с.Коса" Чирковский СДК</t>
  </si>
  <si>
    <t>Пермский край, Косинский район, д.Чирково, ул.Центральная, 20</t>
  </si>
  <si>
    <t>Муниципальное бюджетное учреждение культуры "Культурно-досуговый центр с.Коса" Порошевский СДК</t>
  </si>
  <si>
    <t>Пермский край, Косинский район, д.Порошево, ул.Молодежная, 1</t>
  </si>
  <si>
    <t>Муниципальное бюджетное учреждение культуры "Культурно-досуговый центр с.Коса" Кордонский СДК</t>
  </si>
  <si>
    <t>Пермский край, Косинский район, п.Кордон, ул.Карла-Маркса, 88</t>
  </si>
  <si>
    <t>Муниципальное бюджетное учреждение культуры "Культурно-досуговый центр с.Коса" Солымский СДК</t>
  </si>
  <si>
    <t>Пермский край, Косинский район, п.Солым, ул.Центральная</t>
  </si>
  <si>
    <t>Муниципальное бюджетное учреждение культуры "Культурно-досуговый центр с.Коса" Пуксибский СДК</t>
  </si>
  <si>
    <t>Пермский край, Косинский район, с.Пуксиб, ул.Школьная, 12</t>
  </si>
  <si>
    <t>Муниципальное бюджетное учреждение культуры "Культурно-досуговый центр с.Коса" Светличанский СДК</t>
  </si>
  <si>
    <t>Пермский край, Косинский район, п.Новая- Светлица</t>
  </si>
  <si>
    <t>Муниципальное бюджетное учреждение культуры "Культурно-досуговый центр с.Коса" Бачмановский СДК</t>
  </si>
  <si>
    <t xml:space="preserve">Пермский край, Косинский район, </t>
  </si>
  <si>
    <t>Муниципальное бюджетное учреждение культуры "Культурно-досуговый центр с.Коса" Горкинский СДК</t>
  </si>
  <si>
    <t>Пермский край, Косинский район, п.Горки</t>
  </si>
  <si>
    <t>Муниципальное бюджетное учреждение культуры "Культурно-досуговый центр с.Коса" Левичанский СДК</t>
  </si>
  <si>
    <t>Пермский край, Косинский район, д.Левичи, ул.Школьная, 21</t>
  </si>
  <si>
    <t>Муниципальное бюджетное учреждение культуры "Культурно-досуговый центр с.Коса" Чураковский СДК</t>
  </si>
  <si>
    <t>Пермский край, Косинский район, с.Чураки, ул.Космонавтов,4</t>
  </si>
  <si>
    <t>Муниципальное бюджетное учреждение культуры "Культурно-досуговый центр с.Коса" Чазевский СДК</t>
  </si>
  <si>
    <t>Пермский край, Косинский район, ул.Девяткова, 6</t>
  </si>
  <si>
    <t>Муниципальное бюджетное учреждение культуры "Культурно-досуговый центр с.Коса" Сосновский СДК</t>
  </si>
  <si>
    <t>Пермский край, Косинский район, п.Сосновка, ул.речная, 2</t>
  </si>
  <si>
    <t>Муниципальное бюджетное учреждение культуры "Культурно-досуговый центр с.Коса" Верх-Лельский СДК</t>
  </si>
  <si>
    <t>Пермский край, Косинский район, п. Верх-Лель</t>
  </si>
  <si>
    <t>Косинская детская библиотека/ Косинская районная библиотека</t>
  </si>
  <si>
    <t>с.Коса, ул. Красноармейская, 30</t>
  </si>
  <si>
    <t>Ф. № 1 д. Порошевская сельская библиотека</t>
  </si>
  <si>
    <t xml:space="preserve"> д.Порошево, ул.Молодёжная,1
</t>
  </si>
  <si>
    <t>Ф. № 3 д. Левичанская сельская библиотека</t>
  </si>
  <si>
    <t>д.Левичи, ул.Школьная, 21</t>
  </si>
  <si>
    <t>Ф. № 4 д. Чазевская сельская библиотека</t>
  </si>
  <si>
    <t xml:space="preserve">д. Чазево, ул. Девяткова, 6
</t>
  </si>
  <si>
    <t>Ф. № 5 д. Бачмановская сельская библиотека</t>
  </si>
  <si>
    <t>д. Бачманово, ул. Нилогова, 11</t>
  </si>
  <si>
    <t>Ф. № 6 с. Пуксибская сельская библиотека</t>
  </si>
  <si>
    <t>с.Пуксиб, ул. Школьная, 12</t>
  </si>
  <si>
    <t>Ф. № 7 с. Чураковская сельская библиотека</t>
  </si>
  <si>
    <t>д.Чураки, ул. Космонавтов, 3</t>
  </si>
  <si>
    <t>Ф. № 8 п. Сосновская библиотека</t>
  </si>
  <si>
    <t>п. Сосновка, ул. Речная, 26(2)</t>
  </si>
  <si>
    <t>Ф.№ 11 п. Кордонская библиотека</t>
  </si>
  <si>
    <t>п.Кордон, ул. Карла Маркса, 88</t>
  </si>
  <si>
    <t>Ф. №12 п. Светличанская библиотека</t>
  </si>
  <si>
    <t>п.Светлица, ул. Советская, 6</t>
  </si>
  <si>
    <r>
      <t> </t>
    </r>
    <r>
      <rPr>
        <sz val="11"/>
        <rFont val="Times New Roman"/>
        <family val="1"/>
        <charset val="204"/>
      </rPr>
      <t>8 (34249) 5 72 01</t>
    </r>
  </si>
  <si>
    <t>http://kuelib.permculture.ru </t>
  </si>
  <si>
    <t>Муниципальное бюджетное учреждение культуры «Кунгурская Централизованная библиотечная система» (МБУК «Кунгурская ЦБС»)</t>
  </si>
  <si>
    <t> 8 (34249) 5 17 04</t>
  </si>
  <si>
    <r>
      <t xml:space="preserve">614526, Пермский край, район Пермский, поселок Юго-Камский, улица Металлистов,1                                                                                                                                </t>
    </r>
    <r>
      <rPr>
        <b/>
        <sz val="11"/>
        <rFont val="Times New Roman"/>
        <family val="1"/>
        <charset val="204"/>
      </rPr>
      <t xml:space="preserve">Детский отдел:  </t>
    </r>
    <r>
      <rPr>
        <sz val="11"/>
        <rFont val="Times New Roman"/>
        <family val="1"/>
        <charset val="204"/>
      </rPr>
      <t>поселок Юго-Камский, улица Труда,1</t>
    </r>
  </si>
  <si>
    <t>Муниципальное бюджетное учреждение "Бардымская централизованная библиотечная система"</t>
  </si>
  <si>
    <t>Центральная районная библиотека Муниципального бюджетного учреждения культуры «Централизованная библиотечная система Еловского муниципального округа»</t>
  </si>
  <si>
    <t>Уинский МР</t>
  </si>
  <si>
    <t>Библиотека п. Бор - Ленва, отдельного здания нет, расплогается в здании клуба</t>
  </si>
  <si>
    <t>"Орфей" п. Вильва</t>
  </si>
  <si>
    <t>"Орфей" п. Дивья</t>
  </si>
  <si>
    <t>"Орфей" п. Кыж</t>
  </si>
  <si>
    <t>"Орфей" п. Голубята</t>
  </si>
  <si>
    <t>"Орфей" с. Пермское</t>
  </si>
  <si>
    <t>"Орфей" п. Камский</t>
  </si>
  <si>
    <t>"Орфей" с. Усть-Гаревая</t>
  </si>
  <si>
    <t>"Орфей" с. Липово</t>
  </si>
  <si>
    <t>"Орфей" п. Бор-Ленва</t>
  </si>
  <si>
    <t>"Орфей" с. Висим</t>
  </si>
  <si>
    <t>618554 Пермский край, г. Соликамск, ул. Клары Цеткин, 22</t>
  </si>
  <si>
    <t>Автономное учреждение «Парк культуры и отдыха им. А.С. Пушкина»</t>
  </si>
  <si>
    <t>Пермский край, Лысьвенский городской округ,                    г. Лысьва, Мира, 46</t>
  </si>
  <si>
    <t>Муниципальное автономное учреждение культуры города Перми 
«Пермский планетарий»</t>
  </si>
  <si>
    <t xml:space="preserve">Автономное учреждение «Лысьвенский театр драмы имени А.А.  </t>
  </si>
  <si>
    <t xml:space="preserve">Г. Пермь
Комсомольский пр-т,.4
</t>
  </si>
  <si>
    <r>
      <t xml:space="preserve">http://skm.solkam.ru   </t>
    </r>
    <r>
      <rPr>
        <sz val="12"/>
        <color indexed="12"/>
        <rFont val="Calibri"/>
        <family val="2"/>
        <charset val="204"/>
      </rPr>
      <t>версия для слабовидящих</t>
    </r>
  </si>
  <si>
    <t>Муниципальное автономное учреждение дополнительного образования детей города Перми "Детская музыкальная школа № 1"</t>
  </si>
  <si>
    <t xml:space="preserve">Муниципальное автономное  учреждение дополнительного образования города Перми  «Музыкальная школа имени композитора Евгения Крылатова» </t>
  </si>
  <si>
    <t>Муниципальное автономное учреждение дополнительного образования города Перми "Детская музыкальная школа № 3 "Доминанта"</t>
  </si>
  <si>
    <t>Муниципальное автономное учреждение дополнительного образования города Перми "Детская музыкальная школа № 4 "Кварта"</t>
  </si>
  <si>
    <t>Муниципальное автономное учреждение дополнительного образования города Перми "Детская музыкальная школа № 5 "Созвучие"</t>
  </si>
  <si>
    <t>Муниципальное автономное учреждение дополнительного образования города Перми "Детская музыкальная школа № 6 "Классика"</t>
  </si>
  <si>
    <t>Муниципальное автономное учреждение дополнительного образования детей города Перми "Детская школа искусств № 7"</t>
  </si>
  <si>
    <t xml:space="preserve">Муниципальное автономное учреждение дополнительного образования "Детская музыкальная школа № 8" "РОНДО" </t>
  </si>
  <si>
    <t>Муниципальное автономное учреждение дополнительного образования города Перми "Детская школа искусств № 9"</t>
  </si>
  <si>
    <t>Муниципальное автономное учреждение дополнительного образования города Перми "Детская музыкальная школа № 10 "Динамика"</t>
  </si>
  <si>
    <t>Муниципальное автономное учреждение дополнительного образования Детская школа искусств № 11 города Перми "Открытие"</t>
  </si>
  <si>
    <t>Муниципальное автономное учреждение дополнительного образования детская хоровая школа "Хоровая капелла мальчиков"</t>
  </si>
  <si>
    <t>Мунициципальное автономное учреждение дополнительного образования города Перми "Детская школа искусств № 13"</t>
  </si>
  <si>
    <t>Муниципальное автономное учреждение дополнительного образования города Перми "Детская школа искусств № 14 "Грани"</t>
  </si>
  <si>
    <t>Муниципальное автономное учреждение дополнительного образования города Перми "Детская школа искусств № 15 "АРТика"</t>
  </si>
  <si>
    <t xml:space="preserve">Муниципальное автономное учреждение дополнительного образования "Детская художественная школа имени Е.Н. Широкова" </t>
  </si>
  <si>
    <t>Муниципальное бюджетное учреждение дополнительного образования "Детская музыкальная школа № 1 им. П.И. Чайковского"</t>
  </si>
  <si>
    <t>Муниципальное бюджетное учреждение дополнительногообразования "Школа-театр балета г. Березники"</t>
  </si>
  <si>
    <t>Муниципальное автономное учреждение дополнительного образования "Детская школа искусств им. Р.Н. Розен"</t>
  </si>
  <si>
    <t>Муниципальное бюджетное учреждение дополнительного образования Детская музыкальная школа</t>
  </si>
  <si>
    <t>Соликамский городской округ</t>
  </si>
  <si>
    <t>Муниципальное бюджетное учреждение дополнительного образования "Детская школа искусств" г. Соликамск</t>
  </si>
  <si>
    <t>Муниципальное бюджетное учреждение дополнительного образования детей "Детская художественная школа"</t>
  </si>
  <si>
    <t xml:space="preserve">Муниципальное  бюджетное  учреждение дополнительного образования  «Детская музыкальная школа № 2" </t>
  </si>
  <si>
    <t>Муниципальное  бюджетное  учреждение дополнительного образования "Районная детская школа искусств "Фантазия"</t>
  </si>
  <si>
    <t>Губахинский городской округ Пермского края</t>
  </si>
  <si>
    <t>Муниципальное автономное учреждение дополнительного образования "Детская музыкальная школа им. Ю. Агафонова"</t>
  </si>
  <si>
    <t>Муниципальное бюджетное учреждение дополнительного образования "Бардымская детская школа искусств"</t>
  </si>
  <si>
    <t>Большесосновский муниципальный район</t>
  </si>
  <si>
    <t>Муниципальное бюджетное учреждение дополнительного образования "Детская музыкальная школа" с. Большая Соснова</t>
  </si>
  <si>
    <t>Муниципальное бюджетное учреждение дополнительного образования "Верещагинская школа искусств"</t>
  </si>
  <si>
    <t>Муниципальное автономное
учреждение дополнительного
образования  "Детская школа искусств" г. Горнозаводска</t>
  </si>
  <si>
    <t>Муниципальное бюджетное учреждение дополнительного образования "Детская школа искусств" города Гремячинска</t>
  </si>
  <si>
    <t>Муниципальное бюджетное учреждение дополнительного образования "Добрянская детская школа искусств"</t>
  </si>
  <si>
    <t>Муниципальное бюджетное учреждение дополнительного образования "Полазненская детская школа искусств"</t>
  </si>
  <si>
    <t>Еловский муниципальный район</t>
  </si>
  <si>
    <t>Муниципальное бюджетное образовательное учреждение дополнительного образования "Еловская детская школа искусств"</t>
  </si>
  <si>
    <t>Ильинский городской округ</t>
  </si>
  <si>
    <t>Муниципальное бюджетное  учреждение  дополнительного образования  «Ильинская детская школа искусств»</t>
  </si>
  <si>
    <t>Карагайский муниципальный район</t>
  </si>
  <si>
    <t>Муниципальное бюджетное учреждение дополнительного образования "Карагайская детская музыкальная школа"</t>
  </si>
  <si>
    <t>Муниципальное бюджетное учреждение дополнительного образования "Детская музыкальная школа"</t>
  </si>
  <si>
    <t>Красновишерский  городской округ</t>
  </si>
  <si>
    <t xml:space="preserve">Муниципальное бюджетное образовательное учреждение дополнительного образования "Детская школа искусств" </t>
  </si>
  <si>
    <t>Краснокамский городской округ</t>
  </si>
  <si>
    <t xml:space="preserve">Муниципальное  автономное учреждение дополнительного образования 
«Детская музыкальная школа г. Краснокамска" 
</t>
  </si>
  <si>
    <t xml:space="preserve">Муниципальное  автономное учреждение дополнительного образования 
  «Детская школа искусств» Краснокамского муниципального района Пермского края 
</t>
  </si>
  <si>
    <t>Муниципальное автономное учреждение дополнительного образования "Детская театральная школа"</t>
  </si>
  <si>
    <t>Куединский муниципальный округ</t>
  </si>
  <si>
    <t>Муниципальное бюджетное учреждение дополнительного образования "Детская школа искусств имени А.П. Собянина"</t>
  </si>
  <si>
    <t>Муниципальное бюджетное  учреждение додполнительного образования Детская школа искусств г. Нытва</t>
  </si>
  <si>
    <t>Октябрьский городской округ</t>
  </si>
  <si>
    <t>Муниципальное бюджетное учреждение дополнительного образования "Детская школа искусств"</t>
  </si>
  <si>
    <t>муниципальное бюджетное учреждение дополнительного образования "Ординская детская школа искусств"</t>
  </si>
  <si>
    <t>Пермский муниципальный район</t>
  </si>
  <si>
    <t>Муниципальное бюджетное учреждение дополнительного образования "Детская школа искусств Пермского муниципального района" Пермского края</t>
  </si>
  <si>
    <t>Сивинский муниципальный район</t>
  </si>
  <si>
    <t>Муниципальное бюджетное учреждение дополнительного образования "Сивинская детская музыкальная школа" Сивинского муниципального района Пермского края</t>
  </si>
  <si>
    <t>Муниципальное бюджетное учреждение дополнительного образования "Чайковская детская школа искусств № 1"</t>
  </si>
  <si>
    <t>Муниципальное бюджетное учреждение дополнительного образования "Чайковская детская музыкальная школа № 2"</t>
  </si>
  <si>
    <t>Муниципальное бюджетное учреждение дополнительного образования "Чайковская детская школа искусств № 3"</t>
  </si>
  <si>
    <t>Частинский муниципальный округ</t>
  </si>
  <si>
    <t>Муниципальное бюджетное учреждение дополнительного образования "Частинская детская школа искусств"</t>
  </si>
  <si>
    <t>Муниципальное бюджетное учреждение дополнительного образования "Чернушинская детская школа искусств"</t>
  </si>
  <si>
    <t>Чердынский городской округ</t>
  </si>
  <si>
    <t>Муниципальное бюджетное учреждение дополнительного образования "Чердынская детская школа искусств"</t>
  </si>
  <si>
    <t>Чусовской городской округ Пермского края</t>
  </si>
  <si>
    <t>Муниципальное бюджетное учреждение дополнительного образования "Чусовская детская школа искусств имени семьи Балабан"</t>
  </si>
  <si>
    <t>Кудымкарский городской округ</t>
  </si>
  <si>
    <t xml:space="preserve">Муниципальное  бюджетное учреждение дополнительного образования «Кудымкарская детская школа искусств» </t>
  </si>
  <si>
    <t>Муниципальное бюджетное учреждение дополнительного образования  "Детская школа искусств "Гармония" п. Гайны</t>
  </si>
  <si>
    <t>Косинский муниципальный округ</t>
  </si>
  <si>
    <t>Муниципальное бюджетное учреждение дополнительногообразования в сфере культуры и искусства "Детская музыкальная школа" с. Коса Пермского края</t>
  </si>
  <si>
    <t>Муниципальное бюджетное учреждение дополнительного образования детей "Кочёвская детская школа искусств"</t>
  </si>
  <si>
    <t>Юрлинский муниципальный округ  Пермского края</t>
  </si>
  <si>
    <t>Муниципальное бюджетное учреждение дополнительного образования "Юрлинская детская школа искусств"</t>
  </si>
  <si>
    <t>Юсьвинский муниципальный округ Пермкого края</t>
  </si>
  <si>
    <t>Муниципальное бюджетное учреждение дополнительного образования "Детская школа искусств с.  Юсьва"</t>
  </si>
  <si>
    <t>Муниципальное бюджетное
образовательное учреждение
дополнительного образования
«Детская школа искусств»</t>
  </si>
  <si>
    <t>Колегов Иван Витальевич</t>
  </si>
  <si>
    <t>617700, Пермский край, Куединский район, п.Куеда, ул.Гагарина, 18</t>
  </si>
  <si>
    <t>kueda-music@yandex.ru</t>
  </si>
  <si>
    <t>филиал МБУ ДО "ДШИ с.Юсьва" "ДШИ п. Пожва", филиал МБУ ДО "ДШИ с.Юсьва" "ДШИ п. Майкор"</t>
  </si>
  <si>
    <t>Власова Наталия Викторовна</t>
  </si>
  <si>
    <t>619170, Пермский край, с.Юсьва, ул. Челюскинцев,9</t>
  </si>
  <si>
    <t>619185, Пермский край, п. Пожва, ул. Советская, д.6 (ДШИ п. Пожва); 619184Пермский край, п. Майкор, ул. Пионерская,д.22 (ДШИ п. Майкор)</t>
  </si>
  <si>
    <t>8 (34 246)2-75-05</t>
  </si>
  <si>
    <t>musicschool1976@mail.ru</t>
  </si>
  <si>
    <t>https://dshi-uswa.perm.muzkult.ru</t>
  </si>
  <si>
    <t>Чугайнова Екатерина Викторовна</t>
  </si>
  <si>
    <t>619430, Пермский край, Косинский р-н, Коса с, Красноармейская ул, дом № 28</t>
  </si>
  <si>
    <t>8(34298)2-13-35</t>
  </si>
  <si>
    <t>muzkosa@mail.ru</t>
  </si>
  <si>
    <t>Реброва Светлана Фёдоровна</t>
  </si>
  <si>
    <t>Пермский край, г. Добряннка, ул. Ветеранов войны, 3</t>
  </si>
  <si>
    <t>8 (34265) 2 69 49</t>
  </si>
  <si>
    <t>school_iskusstv@mail.ru</t>
  </si>
  <si>
    <t>http://arts-school.dobryanka-edu.ru/</t>
  </si>
  <si>
    <t>Кузнецова Елена Аркадьевна</t>
  </si>
  <si>
    <t>Пермский край, рп. Полазна, ул. Дружбы, 5</t>
  </si>
  <si>
    <t>9 (34265) 7 54 89</t>
  </si>
  <si>
    <t>arts-schoolpol03@mail.ru</t>
  </si>
  <si>
    <t>http://polazna-arts-school.dobryanka-edu.ru/</t>
  </si>
  <si>
    <t>Рябова Ольга Владимировна</t>
  </si>
  <si>
    <t>618200 Пермский край. г. Чусовой. Ул Ленина, 44</t>
  </si>
  <si>
    <t>dshi-balaban@yandex.ru</t>
  </si>
  <si>
    <t xml:space="preserve">planetamuz.ru </t>
  </si>
  <si>
    <t>Пермский край, г. Верещагино, ул. Ленина, 22</t>
  </si>
  <si>
    <t>ver-shkolaiskusstv@yandex.ru</t>
  </si>
  <si>
    <t>http://verdmsh.perm.muzkult.ru/</t>
  </si>
  <si>
    <t>Порубова Марина Николаевна</t>
  </si>
  <si>
    <t>Журбенко Елена Владимировна</t>
  </si>
  <si>
    <t>617763, Пермский край, г.Чайковский, ул. Ленина, 56/1</t>
  </si>
  <si>
    <t>8(34241) 2-36-57</t>
  </si>
  <si>
    <t>Shkolaiskusstw1@yndex.ru</t>
  </si>
  <si>
    <t>https://chdshi1.perm.muzkult.ru/</t>
  </si>
  <si>
    <t>Салахеева Ольга Ивановна</t>
  </si>
  <si>
    <t>617762, Пермский край, г.Чайковский, ул.Камская, д.3</t>
  </si>
  <si>
    <t>8(34241) 6-30-79</t>
  </si>
  <si>
    <t>chaik.dmsh2@yandex.ru</t>
  </si>
  <si>
    <t>https://dmsh2.perm.muzkult.ru/</t>
  </si>
  <si>
    <t>Агафонова Наталья Петровна</t>
  </si>
  <si>
    <t xml:space="preserve">617750, Пермский край, г.Чайковский,              с. Фоки, ул.Ленина, д. 18 «а»
</t>
  </si>
  <si>
    <t>8(34241) 5-26-86</t>
  </si>
  <si>
    <t>fokidshi@yandex.ru</t>
  </si>
  <si>
    <t>http://chaikmus.ru/</t>
  </si>
  <si>
    <t>Ожгибесов Сергей Николаевич</t>
  </si>
  <si>
    <t>618120, Пермский край, г. Оса, ул. К.Маркса,15</t>
  </si>
  <si>
    <t>8(34291)43730, 44323</t>
  </si>
  <si>
    <t>osa.dschi@yandex.ru ; maestro-osa@mail.ru</t>
  </si>
  <si>
    <t>https://dshi-osa.perm.muzkult.ru/</t>
  </si>
  <si>
    <t>Олехова Диана Геннадьевна</t>
  </si>
  <si>
    <t>619650, Пермский край, Гайнский район, пос. Гайны, ул. Кашина, д. 47</t>
  </si>
  <si>
    <t>8(34245) 2-18-83</t>
  </si>
  <si>
    <t>gainydshi@yandex.ru</t>
  </si>
  <si>
    <t>http://gainydshi.ru</t>
  </si>
  <si>
    <t>Смольникова Ирина Эдуардовна</t>
  </si>
  <si>
    <t>618416, Пермский край, г.Березники, ул.Свердлова, 69а</t>
  </si>
  <si>
    <t>Моисеева Евгения Юрьевна</t>
  </si>
  <si>
    <t>618419, Пермский край, г.Березники, ул. Льва Толстого, 50</t>
  </si>
  <si>
    <t>8(3424) 29 07 79</t>
  </si>
  <si>
    <t>sh-tb79@mail.ru</t>
  </si>
  <si>
    <t>www.berbalet.ru</t>
  </si>
  <si>
    <t xml:space="preserve">Пермский край,                    г. Березники, ул.Свердлова, 69а; г.Березники, ул.П.Коммуны, 10; г.Усолье, ул.Луначарского, 2      </t>
  </si>
  <si>
    <t xml:space="preserve">8(3424) 27 39 09; 8 (3424) 27 79 94; 8 (3424) 42 23 55  </t>
  </si>
  <si>
    <t>berezniki_dmsh1@mail.ru</t>
  </si>
  <si>
    <t>http://www.music59.ru/</t>
  </si>
  <si>
    <t>Еловикова Елена Николаевна</t>
  </si>
  <si>
    <t>618170, Пермский край, Еловский район, с. Елово, ул. Ленина, д. 43</t>
  </si>
  <si>
    <t>8(34296)31781</t>
  </si>
  <si>
    <t xml:space="preserve">elovskayadshi@mail.ru     </t>
  </si>
  <si>
    <t>http://edshi.perm.muzkult.ru/</t>
  </si>
  <si>
    <t>5935003396 </t>
  </si>
  <si>
    <t>структурные подразделения по адресам</t>
  </si>
  <si>
    <t>Головашова Наталия Григорьевна</t>
  </si>
  <si>
    <t>617860, Пермский край, Октябрьский район, р.п. Октябрьский, ул. Школьная, 10</t>
  </si>
  <si>
    <t>8(34266)2-28-68</t>
  </si>
  <si>
    <t>myzikalka2012@mail.ru</t>
  </si>
  <si>
    <t>https://okt-dshi.perm.muzkult.ru/</t>
  </si>
  <si>
    <t>Обухова Дарья Андреевна</t>
  </si>
  <si>
    <t>618270, Пермский край,Гремячинский городской округ, город Гремячинск, улица Ленина, дом 164</t>
  </si>
  <si>
    <t>gremdshi@yandex.ru</t>
  </si>
  <si>
    <t>https://dshigrem.ucoz.ru/</t>
  </si>
  <si>
    <t>618554 Пермский край, г. Соликамск, ул. Набережная, 97</t>
  </si>
  <si>
    <t>8-34-253-5-24-86</t>
  </si>
  <si>
    <t>mydod_dshi_sol@mail.ru</t>
  </si>
  <si>
    <t>http://dshi.solkam.ru</t>
  </si>
  <si>
    <t>618554 Пермский край, г. Соликамск, ул. 20лет Победы, 104</t>
  </si>
  <si>
    <t>8-34-253-5-52-22</t>
  </si>
  <si>
    <t>grishaeva.irinka@bk.ru</t>
  </si>
  <si>
    <t>http://izo.solkam.ru</t>
  </si>
  <si>
    <t>5919017419</t>
  </si>
  <si>
    <t>618553 Пермский край, г. Соликамск, ул. Матросова, 41</t>
  </si>
  <si>
    <t>8-34-253-2-84-08</t>
  </si>
  <si>
    <t>Dmch2Solikamsk@mail.ru</t>
  </si>
  <si>
    <t>https://dmsh2-solkam.ru</t>
  </si>
  <si>
    <t xml:space="preserve"> 618503  Пермский край СГО             
с. Родники, ул. Советская, д. 11
</t>
  </si>
  <si>
    <t>8-34-253-9-82-72</t>
  </si>
  <si>
    <t>rdhifantazia@mail.ru</t>
  </si>
  <si>
    <t>fansolkam.ucoz.ru</t>
  </si>
  <si>
    <t>5919018780</t>
  </si>
  <si>
    <t xml:space="preserve">Штейн Ольга Викторовна           </t>
  </si>
  <si>
    <t xml:space="preserve">Гришаева Ирина Егоровна                      </t>
  </si>
  <si>
    <t xml:space="preserve">Назарова Светлана Викторовна </t>
  </si>
  <si>
    <t xml:space="preserve">Ерогова Ольга Леонидовна                       </t>
  </si>
  <si>
    <t>Структурное подразделение Муниципального бюджетного учреждения дополнительного образования «Сивинская детская музыкальная школа» в посёлке Северный Коммунар, Структурное подразделение Муниципального бюджетного учреждения дополнительного образования «Сивинская детская музыкальная школа» в селе Буб.</t>
  </si>
  <si>
    <t>Мошева Наталья  Викторовна</t>
  </si>
  <si>
    <t>617240, Пермский край, Сивинский район, с. Сива, ул. Ленина, д. 62.</t>
  </si>
  <si>
    <t>617252, Пермский край, Сивинский район, п.Северный Коммунар, ул. П.Осипенко, д.4; 617246, Пермский край, Сивинский район, с.Буб, ул. Бубинская, д.6.</t>
  </si>
  <si>
    <t>834277 2-11-54</t>
  </si>
  <si>
    <t>sivamuzic@yandex.ru</t>
  </si>
  <si>
    <t>Русакова Галина Юрьевна</t>
  </si>
  <si>
    <t>г.Чердынь, ул.Советская, 18</t>
  </si>
  <si>
    <t>8(34240) 2 87 78</t>
  </si>
  <si>
    <t>dshi2009@mail.ru</t>
  </si>
  <si>
    <t>https://dshi2009.ucoz.net/index/novosti_shkoly/0-16</t>
  </si>
  <si>
    <t>Верхоланцева Татьяна Николаевна</t>
  </si>
  <si>
    <t>8(34294)21487</t>
  </si>
  <si>
    <t>dshi-yurla@mail.ru</t>
  </si>
  <si>
    <t>http://dshi-urla.ru/</t>
  </si>
  <si>
    <t>Тотьмянина Людмила Ивановна</t>
  </si>
  <si>
    <t>г.Кудымкар, ул.50 лет Октября, 12.</t>
  </si>
  <si>
    <t>34260 4-21-25</t>
  </si>
  <si>
    <t>kud.dshi@mail.ru</t>
  </si>
  <si>
    <t>https://k-dshi.perm.muzkult.ru/about</t>
  </si>
  <si>
    <t>Аптукова Ильзира Аухатовна</t>
  </si>
  <si>
    <t>618150, Пермский край, Бардымский муниицпальный округ, с.Барда,ул.Советская,19б</t>
  </si>
  <si>
    <t>8(34292) 20251</t>
  </si>
  <si>
    <t>dshi-barda@yandex.ru</t>
  </si>
  <si>
    <t>dshi-barda.ru</t>
  </si>
  <si>
    <t xml:space="preserve">Пашкова Елена Ивановна </t>
  </si>
  <si>
    <t>618350, Пермский край, г. Кизел, ул. Пролетарская, д. 24</t>
  </si>
  <si>
    <t>dmuz_kizel@mail.ru</t>
  </si>
  <si>
    <t xml:space="preserve">https://dmuz-kiz.ru/ </t>
  </si>
  <si>
    <t>Сергеева Светлана Ивановна</t>
  </si>
  <si>
    <t>617500 Пермский край, район Ординский, с. Орда, ул. Советская, 15</t>
  </si>
  <si>
    <t>8-34258-2-00-56</t>
  </si>
  <si>
    <t>orda-dsi@yandex.ru</t>
  </si>
  <si>
    <t>https://ordin.perm.muzkult.ru</t>
  </si>
  <si>
    <t>Овчинникова Ольга Петровна</t>
  </si>
  <si>
    <t>617470, Пермский край, г.Кунгур, ул.Гоголя, 34</t>
  </si>
  <si>
    <t>8(34271)61565</t>
  </si>
  <si>
    <t>gogolya34@yandex.ru</t>
  </si>
  <si>
    <t>http://dshi-kungur.perm.muzkult.ru</t>
  </si>
  <si>
    <t>«Калининский филиал Муниципального бюджетного учреждения дополнительного образования «Детская школа искусств»</t>
  </si>
  <si>
    <t>Хохрякова Людмила Владимировна</t>
  </si>
  <si>
    <t>617407, Пермский край, Кунгурский район, п.Комсомольский, ул. Школьная, 14</t>
  </si>
  <si>
    <t>617442, Пермский край, Кунгурский район, село Калинино, ул.Калинина, д.6</t>
  </si>
  <si>
    <t>8(34271)57200</t>
  </si>
  <si>
    <t xml:space="preserve">dshi-kalinino@yandex.ru </t>
  </si>
  <si>
    <t xml:space="preserve">http://art-school-koms.ru </t>
  </si>
  <si>
    <t>1.МБУ ДО ДШИ г.Нытва – филиал с.Григорьевское, 2.МБУ ДО ДШИ г.Нытва – филиал п.Уральский, 3.МБУ ДО ДШИ г.Нытва-филиал п.Новоильинский, 4.МБУ ДО ДШИ г.Нытва-филиал с.Шерья</t>
  </si>
  <si>
    <t>Ведерникова Ксения Павловна</t>
  </si>
  <si>
    <t>617000,Пермский край, Нытвенский городской округ, г.Нытва, ул.К.Маркса,76а</t>
  </si>
  <si>
    <t xml:space="preserve">1.617013,Пермский край, Нытвенсккий городской округ, с.Григорьевское, ул.Матросова,17, 2.617005, Пермский край, Нытвенский городской округ, п.Уральский, ул.Московская,19а, 3.617016, Пермский край, Нытвенский городской округ, п.Новоильинский, ул.Первомайская,32, 4. 617012, Пермский край, Нытвенский городской округ, с.Шерья, ул.Некрасова,2.
</t>
  </si>
  <si>
    <t>8(34272)30358</t>
  </si>
  <si>
    <t xml:space="preserve">nytvadshi@mail.ru </t>
  </si>
  <si>
    <t>https://nytvadshi.perm.muzkult.ru/</t>
  </si>
  <si>
    <t xml:space="preserve">Касаткин 
Лев Иванович
</t>
  </si>
  <si>
    <t>г. Пермь, ул. Швецова, 50</t>
  </si>
  <si>
    <t>244-09-50</t>
  </si>
  <si>
    <t>dmsh1perm@yandex.ru</t>
  </si>
  <si>
    <t>www.dmsh1perm.ru</t>
  </si>
  <si>
    <t xml:space="preserve">Пономарёва 
Елена Алексеевна
</t>
  </si>
  <si>
    <t>г. Пермь, ул.Уральская,109</t>
  </si>
  <si>
    <t>260-34-39</t>
  </si>
  <si>
    <t>dmhs2@yandex.ru</t>
  </si>
  <si>
    <t>www.2dmsh.perm.muzkult.ru</t>
  </si>
  <si>
    <t>Герасимова Мария Владимировна</t>
  </si>
  <si>
    <t>г. Пермь, Комсомольский проспект, 84</t>
  </si>
  <si>
    <t>280-95-95</t>
  </si>
  <si>
    <t>musicschool3@mail.ru</t>
  </si>
  <si>
    <t>www.dmsh3perm.ru</t>
  </si>
  <si>
    <t xml:space="preserve">Зубов 
Александр Владимирович
</t>
  </si>
  <si>
    <t>г. Пермь, ул. Ласьвинская, 28а</t>
  </si>
  <si>
    <t>283-85-46</t>
  </si>
  <si>
    <t xml:space="preserve">music-dmsh4@yandex.ru
</t>
  </si>
  <si>
    <t>www.dmsh4perm.ru</t>
  </si>
  <si>
    <t xml:space="preserve">Плотникова
Надежда Алексеевна
</t>
  </si>
  <si>
    <t>г. Пермь, ул. Александра Щербакова, 42</t>
  </si>
  <si>
    <t>263-54-42</t>
  </si>
  <si>
    <t>moudoddmsh5@yandex.ru</t>
  </si>
  <si>
    <t>www.dmsh5.perm.muzkult.ru</t>
  </si>
  <si>
    <t>Каминская Светлана Валерьевна</t>
  </si>
  <si>
    <t>г. Пермь, Шоссе Космонавтов, 205а</t>
  </si>
  <si>
    <t>226-24-59</t>
  </si>
  <si>
    <t>musicschool6.perm@mail.ru</t>
  </si>
  <si>
    <t>www.dmsh6.perm.muzkult.ru</t>
  </si>
  <si>
    <t xml:space="preserve">Приказчикова 
Лариса Семёновна
</t>
  </si>
  <si>
    <t>г. Пермь, ул. Репина д. 9</t>
  </si>
  <si>
    <t>274-02-60</t>
  </si>
  <si>
    <t>dshi7perm@mail.ru</t>
  </si>
  <si>
    <t>www.dshi7.perm.muzkult.ru</t>
  </si>
  <si>
    <t>Гилев Борис Александрович</t>
  </si>
  <si>
    <t>г. Пермь, ул. Сокольская,8</t>
  </si>
  <si>
    <t>253-34-37</t>
  </si>
  <si>
    <t>motovilov8@mail.ru</t>
  </si>
  <si>
    <t>www.dmsh8perm.ru</t>
  </si>
  <si>
    <t>И.о директора Аксенова Юлия Вячеславовна</t>
  </si>
  <si>
    <t>г. Пермь, ул. Генерала Доватора, 1</t>
  </si>
  <si>
    <t xml:space="preserve">275-71-94 </t>
  </si>
  <si>
    <t xml:space="preserve">dshi9@mail.ru 
</t>
  </si>
  <si>
    <t>www.dshi9.perm.muzkult.ru</t>
  </si>
  <si>
    <t xml:space="preserve">Рамизова 
Анна Геннадьевна
</t>
  </si>
  <si>
    <t>г. Пермь, ул. Советской Армии, 23</t>
  </si>
  <si>
    <t xml:space="preserve">221-75-18 </t>
  </si>
  <si>
    <t>dmsh_10@mail.ru</t>
  </si>
  <si>
    <t>www.dmsh10.perm.muzkult.ru</t>
  </si>
  <si>
    <t xml:space="preserve">Ламаш 
Людмила Ивановна
</t>
  </si>
  <si>
    <t>г. Пермь, ул. Сестрорецкая, 16</t>
  </si>
  <si>
    <t>263-83-46</t>
  </si>
  <si>
    <t>dshi11.perm@rambler.ru</t>
  </si>
  <si>
    <t>dshi11perm.perm.muzkult.ru</t>
  </si>
  <si>
    <t xml:space="preserve">Носкова 
Лариса Васильевна
</t>
  </si>
  <si>
    <t>г. Пермь, ул. Газеты «Звезда»,17</t>
  </si>
  <si>
    <t>212-35-77</t>
  </si>
  <si>
    <t>capella-perm@yandex.ru</t>
  </si>
  <si>
    <t>www.perm-capella.ru/</t>
  </si>
  <si>
    <t xml:space="preserve">Борисевич 
Сергей Владимирович
</t>
  </si>
  <si>
    <t>г. Пермь, пр. Парковый, 16</t>
  </si>
  <si>
    <t>222-27-00</t>
  </si>
  <si>
    <t>shool13perm@mail.ru</t>
  </si>
  <si>
    <t xml:space="preserve"> www.dshi13-perm.ru</t>
  </si>
  <si>
    <t xml:space="preserve">Власова 
Марина Николаевна
</t>
  </si>
  <si>
    <t>г. Пермь, ул. 40лет Победы, 20а</t>
  </si>
  <si>
    <t xml:space="preserve">295-73-58 </t>
  </si>
  <si>
    <t>dshi14@yandex.ru</t>
  </si>
  <si>
    <t>dshi14.perm.muzkult.ru</t>
  </si>
  <si>
    <t xml:space="preserve">Кылосова 
Ольга Николаевна
</t>
  </si>
  <si>
    <t>г. Пермь, ул. Ветлужская,44</t>
  </si>
  <si>
    <t xml:space="preserve">215-16-40 </t>
  </si>
  <si>
    <t>koncertino15@mail.ru</t>
  </si>
  <si>
    <t>www.dshi15perm.ru</t>
  </si>
  <si>
    <t xml:space="preserve">Черткова 
Елена Васильевна
</t>
  </si>
  <si>
    <t xml:space="preserve">г. Пермь, 
ул. Кавалерийская, 3а
</t>
  </si>
  <si>
    <t>227-83-22</t>
  </si>
  <si>
    <t>Dhch2@mail.ru</t>
  </si>
  <si>
    <t xml:space="preserve"> www.dhsh2.perm.muzkult.ru</t>
  </si>
  <si>
    <t>Провкова Елена Анатольевна</t>
  </si>
  <si>
    <t>Российская Федерация, Пермский край, Лысьвенский городской округ,                    г. Лысьва, ул. Никулина, 29</t>
  </si>
  <si>
    <t>8 (34 249) 6 08 31</t>
  </si>
  <si>
    <t xml:space="preserve">demus2007@yandex.ru </t>
  </si>
  <si>
    <t>https://ldshi.perm.muzkult.ru/</t>
  </si>
  <si>
    <t>1. Филиал "Гамовская ДШИ" 2. Филиал "Лобановская ДШИ"                                               3. Филиал "Усть-Качкинская ДШИ"                                                  4. Филиал "Юго-Камская ДШИ"                                                        5. Филиал "Култаевская ДШИ"                                                   6. Филиал "Сылвенская ДШИ"</t>
  </si>
  <si>
    <t>Кощеева Анжела Николаевна</t>
  </si>
  <si>
    <t>614506, Пермский край,                         Пермский район,                  д. Кондратово,                     ул. Культкры, 6</t>
  </si>
  <si>
    <t xml:space="preserve">1. 614512, Пермский край, Пермский район,           с. Гамово,                     ул. 50 лет Октября, 18         2. 614532, Пермский край, Пермский район,                       с. Лобаново,                            ул. Культуры, д. 15а        3. 614524, Пермский край, Пермский район,                      с. Усть-Качка,                          ул. Краснознаменная,  23В                                             4. 614526, Пермский край, Пермский район, пос. Юго-Камский, ул. Металлистов, 5              5. 614520, Пермский край,  Пермский район, с. Култаево,                            ул. Школьная, 4                        6. 614503, Пермский край, Пермский район, пос. Сылва,                           ул. Заводской переулок, д. 1 </t>
  </si>
  <si>
    <t>8(342) 296-14-49</t>
  </si>
  <si>
    <t xml:space="preserve">http://dshi.permraion.ru/ </t>
  </si>
  <si>
    <t xml:space="preserve">kondratovo.art@mail.ru        dshi@permraion.ru </t>
  </si>
  <si>
    <t>Бердникова Ольга Александровна</t>
  </si>
  <si>
    <t>Пермский край, Большесосновский район, с. Б. Соснова, ул. Школьшая,1.</t>
  </si>
  <si>
    <t>8(34257)2-72-06</t>
  </si>
  <si>
    <t>bs_muskool@mail.ru</t>
  </si>
  <si>
    <t>http://muz.bsosnova.ru</t>
  </si>
  <si>
    <t>Шахвалон Ольга Александровна</t>
  </si>
  <si>
    <t>с. Карагай, ул. Гагарина,1а</t>
  </si>
  <si>
    <t>8(34297)3-13-89</t>
  </si>
  <si>
    <t>karagai-dmsh@mail.ru</t>
  </si>
  <si>
    <t>https://karagai-dmsh.edusite.ru/</t>
  </si>
  <si>
    <t>Вавилина Надежда Николаевна</t>
  </si>
  <si>
    <t>619320 Пермский край, Кочевский район, с.Кочево, ул.А.Хомяковой 1</t>
  </si>
  <si>
    <t>(34293)9-11-56</t>
  </si>
  <si>
    <t>dshikochevo@mail.ru</t>
  </si>
  <si>
    <t>kochevodshi.ru</t>
  </si>
  <si>
    <t>Захарова Валерия Владимировна</t>
  </si>
  <si>
    <t>Пермский край, г. Губаха, пр. Ленина, 50а</t>
  </si>
  <si>
    <t>8 (34248) 3-20-80</t>
  </si>
  <si>
    <t>muz-gub@mail.ru</t>
  </si>
  <si>
    <t>https://dmsh-gubaha.perm.muzkult.ru/</t>
  </si>
  <si>
    <t>МБУ ДО «Ильинская ДШИ» структурное подразделение Чермозская детская школа искусств</t>
  </si>
  <si>
    <t>Кожокарь Светлана Вячеславовна</t>
  </si>
  <si>
    <t xml:space="preserve">617020 Пермский край,
п. Ильинский, ул. 50 лет Октября, 92
</t>
  </si>
  <si>
    <t>617040, г. Чермоз, ул. Свободы 8</t>
  </si>
  <si>
    <t>8 (34276)91387</t>
  </si>
  <si>
    <t>ilinsk59dshi@mail.ru</t>
  </si>
  <si>
    <t>http://dshiilin.edusite.ru/</t>
  </si>
  <si>
    <t>Новоселова Валентина Анатольевна</t>
  </si>
  <si>
    <t>617830, Пермский край, г. Чернушка, ул. Красноармейская, 96</t>
  </si>
  <si>
    <t>8(34261)4-20-51</t>
  </si>
  <si>
    <t>nva-mmc@yandex.ru</t>
  </si>
  <si>
    <t>Chernart.ru</t>
  </si>
  <si>
    <t>Кулижинкова Елена Егоровна</t>
  </si>
  <si>
    <t>618590, Россия, Пермский край, г. Красновишерск, ул. Куйбышева, д. 11, корпус 1</t>
  </si>
  <si>
    <t>8 (34243) 30789, 30836</t>
  </si>
  <si>
    <t>dschikras@yandex.ru</t>
  </si>
  <si>
    <t>https://dshikras.perm.muzkult.ru/</t>
  </si>
  <si>
    <t>Филиал п.Оверята</t>
  </si>
  <si>
    <t>Кокаровцева Любовь Александровна</t>
  </si>
  <si>
    <t>617060, Пермский край, г.Краснокамск, ул. Большевиствская, 50</t>
  </si>
  <si>
    <t>617050, Пермский край, п.Оверята, ул. Комсомольская, 13а</t>
  </si>
  <si>
    <t>(34273)45522, (34273)44262, (34273)90957</t>
  </si>
  <si>
    <t>mschool_kmr@mail.ru</t>
  </si>
  <si>
    <t>https://kdmsh.perm.muzkult.ru/</t>
  </si>
  <si>
    <t>Филиал п.Майский</t>
  </si>
  <si>
    <t>Караваева Мария Леонидовна</t>
  </si>
  <si>
    <t>617060, Пермский край, г.Краснокамск, ул. Суворова, 1</t>
  </si>
  <si>
    <t>617077, Пермский край, п.Майский, ул. Центральная, 1</t>
  </si>
  <si>
    <t>(34273)41561 (34273)41562 (34273)41060 (34273)92473</t>
  </si>
  <si>
    <t xml:space="preserve">artschool.krkam@gmail.com </t>
  </si>
  <si>
    <t xml:space="preserve">http://artschool-krkam.ucoz.ru/ </t>
  </si>
  <si>
    <t>Манина Вера Ивановна</t>
  </si>
  <si>
    <t>617060, Пермский край, г.Краснокамск, ул. Культуры, 3а</t>
  </si>
  <si>
    <t>(34273)45258 (34273)43362</t>
  </si>
  <si>
    <t>v.manina2011@yandex.ru</t>
  </si>
  <si>
    <t>https://kdtsh.perm.muzkult.ru/</t>
  </si>
  <si>
    <t>Тулякова Татьяна Николаевна</t>
  </si>
  <si>
    <t>617170 Пермский край с. Частые, ул. Ленина, д.70</t>
  </si>
  <si>
    <t>8(34268)21783</t>
  </si>
  <si>
    <t>chastart@mail.ru</t>
  </si>
  <si>
    <t>chdshi.perm.muzkult.ru</t>
  </si>
  <si>
    <t>Шалашова Наиля Яхимовна</t>
  </si>
  <si>
    <t>618820, Пермский край, г.Горнозаводск, ул. Октябрьская, д.47</t>
  </si>
  <si>
    <t>8(34269)41753</t>
  </si>
  <si>
    <t>dshi-gorn@yandex.ru</t>
  </si>
  <si>
    <t>http://gdshi.perm.muzkult.ru/</t>
  </si>
  <si>
    <t> 5921027799</t>
  </si>
  <si>
    <t>Елена Викторовна Коробейникова</t>
  </si>
  <si>
    <t>618100 Пермский край, Оханский район, г.Оханск, ул.Кирова, д.27</t>
  </si>
  <si>
    <t>8 34 279 3 20 80</t>
  </si>
  <si>
    <t>artsokhansk@yandex.ru</t>
  </si>
  <si>
    <t>http://odshi.perm.muzkult.ru/</t>
  </si>
  <si>
    <t>Опарина Жанна Олеговна</t>
  </si>
  <si>
    <t>Пермский край, Оханский р-н, с. Острожка, ул. Зелёная, 29</t>
  </si>
  <si>
    <t>8(34279)37280</t>
  </si>
  <si>
    <t>octrojka@rambler.ru</t>
  </si>
  <si>
    <t>https://dmsh-ostrozhka.perm.muzkult.ru/about</t>
  </si>
  <si>
    <t>Муниципальное бюджетное  образовательное учреждение  дополнительного образования  «Детская музыкальная школа»</t>
  </si>
  <si>
    <t xml:space="preserve">
berlib.kdi@yandex.ru berlib.cbc@yandex.ru
</t>
  </si>
  <si>
    <t>8(34262)3-33-94</t>
  </si>
  <si>
    <t>618740 Пермский край, г.Добрянка, ул.Советская, 73</t>
  </si>
  <si>
    <t>34266 (2-64-23)     34265 (2-64-23)</t>
  </si>
  <si>
    <t>Пермский край, Косинский район, с.Коса, ул.Красноармейская, 31</t>
  </si>
  <si>
    <t>8343 98 2 15 35</t>
  </si>
  <si>
    <t>ЦБС</t>
  </si>
  <si>
    <t>и.о.директора Ольга Николаевна Утробина</t>
  </si>
  <si>
    <t>https://гайны-кмц.рф/</t>
  </si>
  <si>
    <t>тел./факс 83426031299</t>
  </si>
  <si>
    <t xml:space="preserve">http://www.gubahabibl.ru/ru/ </t>
  </si>
  <si>
    <t>molysva@mail.ru</t>
  </si>
  <si>
    <t>Наименование муниципального образования</t>
  </si>
  <si>
    <t xml:space="preserve">Наименование учреждения культуры (юридического лица) </t>
  </si>
  <si>
    <t>Наименование структурного подразделения, филиала, сценической площадки, здания, места осуществления деятельности (указать форму)</t>
  </si>
  <si>
    <t>Пермский муниципальный округ</t>
  </si>
  <si>
    <r>
      <t xml:space="preserve">Ссылка официального сайта учреждения  </t>
    </r>
    <r>
      <rPr>
        <sz val="11"/>
        <color rgb="FFFF0000"/>
        <rFont val="Times New Roman"/>
        <family val="1"/>
        <charset val="204"/>
      </rPr>
      <t>(НЕ СОЦИАЛЬНЫЕ СЕТИ!)</t>
    </r>
  </si>
  <si>
    <t xml:space="preserve">8(342)294-81-59 раб.  8(342)294-82-29 раб. 8(964)198-91-73 моб. </t>
  </si>
  <si>
    <t>филиал Башкултаевский Дом культуры</t>
  </si>
  <si>
    <t>филиал Нижнемуллинский Дом культуры</t>
  </si>
  <si>
    <t xml:space="preserve">филиал Рождественский Дом культуры </t>
  </si>
  <si>
    <t xml:space="preserve">Муниципальное автономное учреждение культуры «Культурно-досуговый центр «Квартет» </t>
  </si>
  <si>
    <t xml:space="preserve"> Кулешов Юрий Сергеевич</t>
  </si>
  <si>
    <t xml:space="preserve">8(342)293-75-74 раб. 8(902)649-93-60 моб. </t>
  </si>
  <si>
    <t>614540, Пермский край,  Пермский   округ, поселок Кукуштан, улица Чапаева, дом 50</t>
  </si>
  <si>
    <t>614546, Пермский край, Пермский муниципальный округ, с. Курашим, улица Чурекова, д.2</t>
  </si>
  <si>
    <t>филиал Платошинский Дом культуры</t>
  </si>
  <si>
    <t>614545, Пермский край Пермский муниципальный округ,       с. Платошино, улица Школьная, дом. 44</t>
  </si>
  <si>
    <t>614540,   Пермский край, Пермский муниципальный округ, с. Нижний Пальник, ул. Центральная, д. 48</t>
  </si>
  <si>
    <t>Муниципальное автономное учреждение культуры «Культурно-досуговый центр «Содружество»</t>
  </si>
  <si>
    <t>Мальцева                Любовь Николаевна</t>
  </si>
  <si>
    <t xml:space="preserve">8(342)256-57-09 раб.   8(342)256- 57-45 раб. 8(312)785-39-57 моб. </t>
  </si>
  <si>
    <t>614532, Пермский край,  Пермский   округ, село Лобаново, улица Культуры, дом 15</t>
  </si>
  <si>
    <t>филиал Мулянский Дом культуры</t>
  </si>
  <si>
    <t>614535, Пермский край, Пермский муниципальный округ, поселок Мулянка, улица Октябрьская, 21</t>
  </si>
  <si>
    <t>филиал Кояновский Дом культуры</t>
  </si>
  <si>
    <t>614533, Пермский край, Пермский муниципальный округ, село Кояново, улица Советская, 133 "б"</t>
  </si>
  <si>
    <t>филиал Юговской Дом культуры</t>
  </si>
  <si>
    <t>614534, Пермский край, Пермский муниципальный округ, п. Юг, проспект Комсомольский, д. 4</t>
  </si>
  <si>
    <t>филиал Бершетский Дом культуры</t>
  </si>
  <si>
    <t>614551,   Пермский край, Пермский муниципальный округ, с. Бершеть, ул. Ленина, д. 11</t>
  </si>
  <si>
    <t>филиал Янычевский Дом культуры</t>
  </si>
  <si>
    <t>614516,  Пермский край, Пермский муниципальный округ, с. Янычи, ул. Сибирский тракт, д. 54Б</t>
  </si>
  <si>
    <t xml:space="preserve">  Пермский муниципальный округ</t>
  </si>
  <si>
    <t>Муниципальное автономное учреждение культуры "Культурно-досуговый центр «Притяжение»</t>
  </si>
  <si>
    <t xml:space="preserve">8(342)299-93-17 раб. 8(912)481-84-44 моб. </t>
  </si>
  <si>
    <t>614512, Пермский край, Пермский    округ, село Гамово, ул. 50 лет Октября, д.13</t>
  </si>
  <si>
    <t>филиал Савинский Дом культуры</t>
  </si>
  <si>
    <t>614513,   Пермский край, Пермский муниципальный округ, д. Крохово, ул. Казанский тракт, д. 21</t>
  </si>
  <si>
    <t xml:space="preserve"> </t>
  </si>
  <si>
    <t>филиал Кондратовский Дом культуры</t>
  </si>
  <si>
    <t>614506, Российская Федерация, Пермский край, Пермский муниципальный округ, д. Кондратово, ул. Садовое кольцо, д. 14</t>
  </si>
  <si>
    <t>филиал Скобелевский Дом культуры</t>
  </si>
  <si>
    <t>614505,   Пермский край, Пермский муниципальный округ, д. Скобелевка, ул. Хохловская, д. 4</t>
  </si>
  <si>
    <t>Муниципальное автономное учреждение культуры «Культурно-досуговый центр «Кредо</t>
  </si>
  <si>
    <t xml:space="preserve">Анна Олеговна Лужбина </t>
  </si>
  <si>
    <t>614530, Пермский край, Пермский   округ, село Фролы, улица Садовая, дом 14</t>
  </si>
  <si>
    <t>филиал Двуреченский Дом культуры</t>
  </si>
  <si>
    <t>614531, Пермский край, Пермский муниципальный округ, п. Ферма, ул. Нефтяников, д. 32</t>
  </si>
  <si>
    <t xml:space="preserve"> филиал  Нестюковский Дом культуры</t>
  </si>
  <si>
    <t>614530,  Пермский край, Пермский муниципальный округ, д. Нестюково, ул. Трактовая, д. 50</t>
  </si>
  <si>
    <t>филиал Устиновский     Дом культуры</t>
  </si>
  <si>
    <t>614530, Пермский край, Пермский муниципальный округ, д. Устиново, ул. Советская, д. 44</t>
  </si>
  <si>
    <t xml:space="preserve"> филиал  Мостовской     Дом культуры </t>
  </si>
  <si>
    <t>614530,  Пермский край, Пермский муниципальный округ, д. Мостовая, ул. Мира, д. 19</t>
  </si>
  <si>
    <t>филиал   Сылвенский         Дом культуры</t>
  </si>
  <si>
    <t>614503,  Пермский край, Пермский муниципальный округ, п. Сылва, переулок Заводской, зд. 1</t>
  </si>
  <si>
    <t>филиал Лядовский          Дом культуры</t>
  </si>
  <si>
    <t>614502,   Пермский край, Пермский муниципальный округ, с. Ляды, ул. Строительная, д. 3</t>
  </si>
  <si>
    <t xml:space="preserve">Щербаков Юрий Валерьевич </t>
  </si>
  <si>
    <t xml:space="preserve"> sdk.kultaevo@yandex.ru </t>
  </si>
  <si>
    <t xml:space="preserve"> https://artsouz159.ru/</t>
  </si>
  <si>
    <t xml:space="preserve">филиал Курашимский  Дом культуры </t>
  </si>
  <si>
    <t>филиал Пальниковский Дом культуры</t>
  </si>
  <si>
    <t>https://dk-sodruzhestvo.ru/</t>
  </si>
  <si>
    <t>https://gravity59.ru/</t>
  </si>
  <si>
    <t xml:space="preserve">8(342)299-81-99 раб. 8(963)876-45-09 моб. </t>
  </si>
  <si>
    <t xml:space="preserve"> kdc.kredo@mail.ru</t>
  </si>
  <si>
    <t>https://kdc-kredo.ru/</t>
  </si>
  <si>
    <t>МАУ «Централизованная библиотечная система Пермского муниципального округа»</t>
  </si>
  <si>
    <t xml:space="preserve"> филиал  Двуреченская библиотека </t>
  </si>
  <si>
    <t>614531,  Пермский край, Пермский муниципальный округ, п. Ферма, ул. Трубная,   д. 4</t>
  </si>
  <si>
    <t>biblioteka41@mail.ru</t>
  </si>
  <si>
    <t>структурное подразделение   Нестюковский библиотечный отдел</t>
  </si>
  <si>
    <t>614530, Пермский край, Пермский муниципальный округ, д. Нестюково, ул. Трактовая, д. 50</t>
  </si>
  <si>
    <t>структурное подразделение  Горновский библиотечный отдел</t>
  </si>
  <si>
    <t>614531, Пермский край, Пермский муниципальный округ, п. Горный, ул. Подлесная, д.1а</t>
  </si>
  <si>
    <t>структурное подразделение Мостовской библиотечный отдел.</t>
  </si>
  <si>
    <t xml:space="preserve"> 614536,   Пермский край, Пермский муниципальный округ, д. Мостовая, ул. Мира, д. 19.</t>
  </si>
  <si>
    <t xml:space="preserve">филиал  Кукуштанская библиотека </t>
  </si>
  <si>
    <t>614540,   Пермский край, Пермский муниципальный округ, п. Кукуштан, ул. Чапаева, д. 50</t>
  </si>
  <si>
    <t xml:space="preserve">структурное подразделение Курашимский библиотечный отдел </t>
  </si>
  <si>
    <t>614546,  Пермский край, Пермский муниципальный округ, с. Курашим, ул. Чурекова, д. 2</t>
  </si>
  <si>
    <t xml:space="preserve">  филиал Платошинская библиотека </t>
  </si>
  <si>
    <t>614545, Пермский край, Пермский муниципальный округ, с. Платошино, ул. Школьная, д. 40</t>
  </si>
  <si>
    <t xml:space="preserve">  филиал  – Култаевская библиотека</t>
  </si>
  <si>
    <t>614520,  Пермский край, Пермский муниципальный округ, с. Култаево, ул. Романа Кашина, д. 89А</t>
  </si>
  <si>
    <t xml:space="preserve">структурное подразделение Нижнемуллинский библиотечный отдел </t>
  </si>
  <si>
    <t>614521,   Пермский край, Пермский муниципальный округ, д. Петровка, ул. Школьная, д. 7</t>
  </si>
  <si>
    <t xml:space="preserve">структурное подразделение  Башкултаевский библиотечный отдел </t>
  </si>
  <si>
    <t>614520, Российская   Пермский муниципальный округ, с. Баш-Култаево, ул. Октябрьская, д. 48</t>
  </si>
  <si>
    <t xml:space="preserve"> филиал  – Кондратовская библиотека </t>
  </si>
  <si>
    <t xml:space="preserve">614506, Пермский край, Пермский муниципальный округ, д. Кондратово, ул. Садовое кольцо, д. 8 </t>
  </si>
  <si>
    <t xml:space="preserve">  филиал  – Пальниковская библиотека </t>
  </si>
  <si>
    <t>614540,  Пермский край, Пермский муниципальный округ, с. Нижний Пальник, ул. Центральная, д. 54</t>
  </si>
  <si>
    <t>филиал   – Савинская библиотека</t>
  </si>
  <si>
    <t xml:space="preserve">614500,   Пермский край, Пермский муниципальный округ, д. Ванюки, ул. Парковая, д. 2 </t>
  </si>
  <si>
    <t xml:space="preserve">структурное подразделение Песьянковский библиотечный отдел </t>
  </si>
  <si>
    <t xml:space="preserve">614513,  Пермский край, Пермский муниципальный округ, д. Песьянка, ул. Мелиораторов, д. 9 </t>
  </si>
  <si>
    <t xml:space="preserve"> филиал   – Хохловская библиотека </t>
  </si>
  <si>
    <t xml:space="preserve"> филиал   – Юговская библиотека </t>
  </si>
  <si>
    <t>614534, Пермский край, Пермский муниципальный округ, п. Юг, ул. Ленина, д. 87</t>
  </si>
  <si>
    <t xml:space="preserve"> филиал   – Юго-Камская библиотека </t>
  </si>
  <si>
    <t xml:space="preserve">структурное подразделение Рождественский библиотечный отдел </t>
  </si>
  <si>
    <t>614527, Пермский край, Пермский муниципальный округ, с. Рождественское, ул. Революционная, д. 25</t>
  </si>
  <si>
    <t xml:space="preserve">  филиал  – Лобановская библиотека </t>
  </si>
  <si>
    <t>структурное подразделение Мулянский библиотечный отдел</t>
  </si>
  <si>
    <t>614535,  Пермский край, Пермский муниципальный округ, п. Мулянка, ул. Октябрьская, д. 21</t>
  </si>
  <si>
    <t>структурное подразделение Кояновский библиотечный отдел</t>
  </si>
  <si>
    <t>614533,   Пермский край, Пермский муниципальный округ, с. Кояново, ул. Советская, д. 133</t>
  </si>
  <si>
    <t xml:space="preserve"> филиал   – Фроловская библиотека </t>
  </si>
  <si>
    <t xml:space="preserve">614530,  Пермский край, Пермский муниципальный округ, с. Фролы, ул. Садовая, д. 14 </t>
  </si>
  <si>
    <t xml:space="preserve"> филиал   – Бершетская библиотека </t>
  </si>
  <si>
    <t>614551,   Пермский край, Пермский муниципальный округ, с. Бершеть, ул. Школьная, д. 9</t>
  </si>
  <si>
    <t>структурное подразделение Янычевский библиотечный отдел</t>
  </si>
  <si>
    <t>614516, Пермский край, Пермский муниципальный округ, с. Янычи, Сибирский тракт, д. 54Б</t>
  </si>
  <si>
    <t xml:space="preserve">  филиал   – Усть-Качкинская библиотека </t>
  </si>
  <si>
    <t>614524,   Пермский край, Пермский муниципальный округ, с. Усть-Качка, ул. Победы, д. 12</t>
  </si>
  <si>
    <t>структурное подразделение  именуемое Красновосходовский библиотечный отдел</t>
  </si>
  <si>
    <t>614523,   Пермский край, Пермский муниципальный округ, п. Красный Восход, ул. Садовая, д. 10</t>
  </si>
  <si>
    <t>структурное подразделение Заболотский библиотечный отдел</t>
  </si>
  <si>
    <t>614522,   Пермский край, Пермский муниципальный округ, д. Горшки, ул. Школьная, д. 2</t>
  </si>
  <si>
    <t xml:space="preserve">  филиал   – Сылвенская библиотека</t>
  </si>
  <si>
    <t>614503,   Пермский край, Пермский муниципальный округ, п. Сылва, переулок Заводской, д. 1</t>
  </si>
  <si>
    <t>структурное подразделение   Лядовский библиотечный отдел</t>
  </si>
  <si>
    <t>614502, Пермский край, Пермский муниципальный округ, с. Ляды, ул. Строительная, д. 3</t>
  </si>
  <si>
    <t xml:space="preserve">614512, Пермский край, Пермский муниципальный округ, с. Гамово, ул. 50 лет Октября, д. 41 </t>
  </si>
  <si>
    <t xml:space="preserve">8(342)299-93-66  раб.  8(952)330-96-10 моб. </t>
  </si>
  <si>
    <t>https://цбс-пмо.рф/</t>
  </si>
  <si>
    <t xml:space="preserve">МАУК "Музей истории Пермского муниципального округа " Пермского края </t>
  </si>
  <si>
    <t>614506, Пермский край, Пермский округ, деревня Кондратово, Камская улица, 5 "б</t>
  </si>
  <si>
    <t>филиал МАУК "Музей истории Пермского муниципального округа" Пермского края "Юго-Камский"</t>
  </si>
  <si>
    <t>614526, Пермский край, Пермский округ, поселок Юго-Камский, улица Советская,  110</t>
  </si>
  <si>
    <t xml:space="preserve">Ермолова                              Лариса                        Игоревна </t>
  </si>
  <si>
    <t>8(342)296-55-20</t>
  </si>
  <si>
    <t xml:space="preserve">musei-perm-r.ermolova@yandex.ru  </t>
  </si>
  <si>
    <t>https://museum.permraion.ru/</t>
  </si>
  <si>
    <t xml:space="preserve">Кощеева Анжела Николаевна </t>
  </si>
  <si>
    <t xml:space="preserve">филиал "Гамовская ДШИ"      </t>
  </si>
  <si>
    <t>614512, Пермский край, Пермский округ, село Гамово, улица 50 лет Октября, дом 18</t>
  </si>
  <si>
    <t xml:space="preserve">филиал "Сылвенская ДШИ"      </t>
  </si>
  <si>
    <t>614503, Пермский край, Пермский округ, поселок Сылва, Заводской переулок, 1</t>
  </si>
  <si>
    <t xml:space="preserve">филиал "Лобановская  ДШИ"                                                 </t>
  </si>
  <si>
    <t>614532, Пермский край, Пермский округ, село Лобаново, улица Культуры, 15а</t>
  </si>
  <si>
    <t xml:space="preserve">филиал "Култаевская ДШИ"   </t>
  </si>
  <si>
    <t xml:space="preserve">филиал "Усть-Качкинская ДШИ" </t>
  </si>
  <si>
    <t>614524, Пермский край, Пермский округ, село Усть-Качка, Краснознаменная улица,23В</t>
  </si>
  <si>
    <t>филиал "Юго-Камская ДШИ"                                              </t>
  </si>
  <si>
    <t>614526, Пермский край, Пермский округ, поселок Юго-Камский, Металлистов улица, 5</t>
  </si>
  <si>
    <t xml:space="preserve">МАУДО "Детская школа искусств Пермского муниципального округа" Пермского края            </t>
  </si>
  <si>
    <t>614506, Пермский край, Пермский район, деревня Кондратово, улица Культуры, 6</t>
  </si>
  <si>
    <t xml:space="preserve">8(342) 296-14-49 раб.                         8(342) 296-49-91 раб. 8(919)496-11-50 моб. </t>
  </si>
  <si>
    <t>mail@dshipermraion.ru</t>
  </si>
  <si>
    <t>https://dshi.permraion.ru/kontakty/</t>
  </si>
  <si>
    <t>614520, Пермский край, Пермский округ, с. Култаево, Школьная улица, дом 6</t>
  </si>
  <si>
    <t>614505,   Пермский край, Пермский муниципальный округ, д. Скобелевка, ул. Хохловская, д. 4</t>
  </si>
  <si>
    <t>614526,   Пермский край, Пермский муниципальный округ, п. Юго-Камский, ул. Революции, д. 7</t>
  </si>
  <si>
    <t>614532,  Пермский край, Пермский муниципальный округ, с. Лобаново, ул. Центральная, д. 8</t>
  </si>
  <si>
    <t>http://kukushtan-klub.ru/</t>
  </si>
  <si>
    <t>dkgamovo@mail.ru</t>
  </si>
  <si>
    <t xml:space="preserve">муниципальное автономное 
учреждение культуры «Культурно-досуговый центр «АРТ-СОЮЗ»
</t>
  </si>
  <si>
    <t xml:space="preserve">614520, Пермский край,  Пермский муницицпальный округ, село Култаево, улица Романа Кашина, дом 89 А  </t>
  </si>
  <si>
    <t>614520, Пермский край, Пермский муниципальный округ, с. Баш-Култаево, улица Мавлютова, д. 6</t>
  </si>
  <si>
    <t>614521, Пермский край, Пермский муниципальный округ, д. Петровка,  улица Школьная, д. 7</t>
  </si>
  <si>
    <t xml:space="preserve">филиал Усть-Качкинский Дом культуры   </t>
  </si>
  <si>
    <t>614524, Пермский край, Пермский муниципальный округ, с. Усть-Качка, улица Победы, д. 12</t>
  </si>
  <si>
    <t>филиал Юго-Камский Дом культуры</t>
  </si>
  <si>
    <t>614526, Пермский край, Пермский муниципальный округ, п. Юго-Камский, улица Советская,  д. 110</t>
  </si>
  <si>
    <t>614527,  Пермский край, Пермский муниципальный округ, с. Рождественское, ул. Революционная, д. 20</t>
  </si>
  <si>
    <t>Калюжная Жанна Михайловна</t>
  </si>
  <si>
    <t>Микрюкова Наталья Игоревна</t>
  </si>
</sst>
</file>

<file path=xl/styles.xml><?xml version="1.0" encoding="utf-8"?>
<styleSheet xmlns="http://schemas.openxmlformats.org/spreadsheetml/2006/main">
  <numFmts count="3">
    <numFmt numFmtId="43" formatCode="_-* #,##0.00\ _₽_-;\-* #,##0.00\ _₽_-;_-* &quot;-&quot;??\ _₽_-;_-@_-"/>
    <numFmt numFmtId="164" formatCode="[$-419]General"/>
    <numFmt numFmtId="165" formatCode="[&lt;=9999999]###\-####;\(###\)\ ###\-####"/>
  </numFmts>
  <fonts count="5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rgb="FF333333"/>
      <name val="Times New Roman"/>
      <family val="1"/>
      <charset val="204"/>
    </font>
    <font>
      <sz val="12"/>
      <color rgb="FF000000"/>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
      <u/>
      <sz val="11"/>
      <color theme="10"/>
      <name val="Calibri"/>
      <family val="2"/>
      <scheme val="minor"/>
    </font>
    <font>
      <u/>
      <sz val="12"/>
      <name val="Times New Roman"/>
      <family val="1"/>
      <charset val="204"/>
    </font>
    <font>
      <sz val="10"/>
      <color theme="1"/>
      <name val="Times New Roman"/>
      <family val="1"/>
      <charset val="204"/>
    </font>
    <font>
      <sz val="11"/>
      <color theme="1"/>
      <name val="Calibri"/>
      <family val="2"/>
      <scheme val="minor"/>
    </font>
    <font>
      <u/>
      <sz val="12"/>
      <color theme="10"/>
      <name val="Calibri"/>
      <family val="2"/>
      <scheme val="minor"/>
    </font>
    <font>
      <sz val="12"/>
      <color indexed="8"/>
      <name val="Times New Roman"/>
      <family val="1"/>
      <charset val="204"/>
    </font>
    <font>
      <b/>
      <sz val="12"/>
      <color indexed="8"/>
      <name val="Times New Roman"/>
      <family val="1"/>
      <charset val="204"/>
    </font>
    <font>
      <u/>
      <sz val="12"/>
      <color theme="10"/>
      <name val="Times New Roman"/>
      <family val="1"/>
      <charset val="204"/>
    </font>
    <font>
      <sz val="12"/>
      <color theme="1"/>
      <name val="Calibri"/>
      <family val="2"/>
      <scheme val="minor"/>
    </font>
    <font>
      <sz val="11"/>
      <name val="Times New Roman"/>
      <family val="1"/>
      <charset val="204"/>
    </font>
    <font>
      <u/>
      <sz val="12"/>
      <color theme="1"/>
      <name val="Times New Roman"/>
      <family val="1"/>
      <charset val="204"/>
    </font>
    <font>
      <u/>
      <sz val="12"/>
      <color rgb="FF000000"/>
      <name val="Times New Roman"/>
      <family val="1"/>
      <charset val="204"/>
    </font>
    <font>
      <u/>
      <sz val="12"/>
      <color rgb="FF1155CC"/>
      <name val="Times New Roman"/>
      <family val="1"/>
      <charset val="204"/>
    </font>
    <font>
      <u/>
      <sz val="12"/>
      <color rgb="FF006000"/>
      <name val="Times New Roman"/>
      <family val="1"/>
      <charset val="204"/>
    </font>
    <font>
      <sz val="12"/>
      <color rgb="FF006000"/>
      <name val="Times New Roman"/>
      <family val="1"/>
      <charset val="204"/>
    </font>
    <font>
      <sz val="11"/>
      <color rgb="FF000000"/>
      <name val="Calibri"/>
      <family val="2"/>
      <charset val="204"/>
    </font>
    <font>
      <sz val="12"/>
      <color theme="10"/>
      <name val="Times New Roman"/>
      <family val="1"/>
      <charset val="204"/>
    </font>
    <font>
      <u/>
      <sz val="14"/>
      <color theme="10"/>
      <name val="Calibri"/>
      <family val="2"/>
      <charset val="204"/>
    </font>
    <font>
      <u/>
      <sz val="12"/>
      <color theme="10"/>
      <name val="Calibri"/>
      <family val="2"/>
      <charset val="204"/>
    </font>
    <font>
      <sz val="12"/>
      <color rgb="FF202020"/>
      <name val="Times New Roman"/>
      <family val="1"/>
      <charset val="204"/>
    </font>
    <font>
      <sz val="12"/>
      <color rgb="FF0000FF"/>
      <name val="Times New Roman"/>
      <family val="1"/>
      <charset val="204"/>
    </font>
    <font>
      <sz val="12"/>
      <color rgb="FF333333"/>
      <name val="Calibri"/>
      <family val="2"/>
      <charset val="204"/>
      <scheme val="minor"/>
    </font>
    <font>
      <sz val="12"/>
      <color theme="1"/>
      <name val="Calibri"/>
      <family val="2"/>
      <charset val="204"/>
      <scheme val="minor"/>
    </font>
    <font>
      <b/>
      <sz val="11"/>
      <name val="Times New Roman"/>
      <family val="1"/>
      <charset val="204"/>
    </font>
    <font>
      <u/>
      <sz val="12"/>
      <name val="Calibri"/>
      <family val="2"/>
      <scheme val="minor"/>
    </font>
    <font>
      <sz val="12"/>
      <color indexed="12"/>
      <name val="Calibri"/>
      <family val="2"/>
      <charset val="204"/>
    </font>
    <font>
      <sz val="12"/>
      <color rgb="FF252747"/>
      <name val="Times New Roman"/>
      <family val="1"/>
      <charset val="204"/>
    </font>
    <font>
      <sz val="11"/>
      <color theme="1"/>
      <name val="Times New Roman"/>
      <family val="1"/>
      <charset val="204"/>
    </font>
    <font>
      <sz val="11"/>
      <color indexed="8"/>
      <name val="Times New Roman"/>
      <family val="1"/>
      <charset val="204"/>
    </font>
    <font>
      <sz val="11"/>
      <color rgb="FF333333"/>
      <name val="Times New Roman"/>
      <family val="1"/>
      <charset val="204"/>
    </font>
    <font>
      <u/>
      <sz val="11"/>
      <color theme="1"/>
      <name val="Times New Roman"/>
      <family val="1"/>
      <charset val="204"/>
    </font>
    <font>
      <sz val="11"/>
      <color rgb="FF000000"/>
      <name val="Times New Roman"/>
      <family val="1"/>
      <charset val="204"/>
    </font>
    <font>
      <sz val="10"/>
      <name val="Arial"/>
      <family val="2"/>
      <charset val="204"/>
    </font>
    <font>
      <sz val="11"/>
      <color indexed="8"/>
      <name val="Calibri"/>
      <family val="2"/>
      <charset val="204"/>
    </font>
    <font>
      <sz val="11"/>
      <color indexed="8"/>
      <name val="Calibri"/>
      <family val="2"/>
      <charset val="1"/>
    </font>
    <font>
      <u/>
      <sz val="11"/>
      <color indexed="12"/>
      <name val="Calibri"/>
      <family val="2"/>
      <charset val="1"/>
    </font>
    <font>
      <sz val="8"/>
      <name val="Calibri"/>
      <family val="2"/>
      <scheme val="minor"/>
    </font>
    <font>
      <sz val="11"/>
      <color rgb="FFFF0000"/>
      <name val="Times New Roman"/>
      <family val="1"/>
      <charset val="204"/>
    </font>
    <font>
      <u/>
      <sz val="11"/>
      <color theme="10"/>
      <name val="Times New Roman"/>
      <family val="1"/>
      <charset val="204"/>
    </font>
    <font>
      <sz val="10"/>
      <name val="Times New Roman"/>
      <family val="1"/>
      <charset val="204"/>
    </font>
  </fonts>
  <fills count="20">
    <fill>
      <patternFill patternType="none"/>
    </fill>
    <fill>
      <patternFill patternType="gray125"/>
    </fill>
    <fill>
      <patternFill patternType="solid">
        <fgColor rgb="FFFCE4D6"/>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4" tint="0.79998168889431442"/>
        <bgColor rgb="FF000000"/>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59999389629810485"/>
        <bgColor rgb="FFFFFFFF"/>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FFFF00"/>
        <bgColor rgb="FFFFFFFF"/>
      </patternFill>
    </fill>
    <fill>
      <patternFill patternType="solid">
        <fgColor indexed="65"/>
      </patternFill>
    </fill>
    <fill>
      <patternFill patternType="solid">
        <fgColor theme="0"/>
        <bgColor indexed="64"/>
      </patternFill>
    </fill>
    <fill>
      <patternFill patternType="solid">
        <fgColor theme="0"/>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top/>
      <bottom style="thin">
        <color indexed="64"/>
      </bottom>
      <diagonal/>
    </border>
    <border>
      <left/>
      <right style="thin">
        <color theme="1"/>
      </right>
      <top style="thin">
        <color theme="1"/>
      </top>
      <bottom style="thin">
        <color theme="1"/>
      </bottom>
      <diagonal/>
    </border>
    <border>
      <left/>
      <right style="thin">
        <color theme="1"/>
      </right>
      <top/>
      <bottom style="thin">
        <color theme="1"/>
      </bottom>
      <diagonal/>
    </border>
    <border>
      <left style="thin">
        <color indexed="64"/>
      </left>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indexed="64"/>
      </top>
      <bottom/>
      <diagonal/>
    </border>
    <border>
      <left style="thin">
        <color theme="1"/>
      </left>
      <right style="thin">
        <color theme="1"/>
      </right>
      <top/>
      <bottom/>
      <diagonal/>
    </border>
    <border>
      <left style="thin">
        <color theme="1"/>
      </left>
      <right style="thin">
        <color theme="1"/>
      </right>
      <top/>
      <bottom style="thin">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rgb="FF000000"/>
      </bottom>
      <diagonal/>
    </border>
  </borders>
  <cellStyleXfs count="13">
    <xf numFmtId="0" fontId="0" fillId="0" borderId="0"/>
    <xf numFmtId="0" fontId="11" fillId="0" borderId="0" applyNumberFormat="0" applyFill="0" applyBorder="0" applyAlignment="0" applyProtection="0"/>
    <xf numFmtId="43" fontId="14" fillId="0" borderId="0" applyFont="0" applyFill="0" applyBorder="0" applyAlignment="0" applyProtection="0"/>
    <xf numFmtId="164" fontId="26" fillId="0" borderId="0"/>
    <xf numFmtId="0" fontId="5" fillId="0" borderId="0"/>
    <xf numFmtId="0" fontId="4" fillId="0" borderId="0"/>
    <xf numFmtId="0" fontId="3" fillId="0" borderId="0"/>
    <xf numFmtId="0" fontId="2" fillId="0" borderId="0"/>
    <xf numFmtId="0" fontId="43" fillId="0" borderId="0"/>
    <xf numFmtId="0" fontId="46" fillId="0" borderId="0"/>
    <xf numFmtId="0" fontId="44" fillId="0" borderId="0"/>
    <xf numFmtId="0" fontId="45" fillId="0" borderId="0"/>
    <xf numFmtId="0" fontId="44" fillId="0" borderId="0"/>
  </cellStyleXfs>
  <cellXfs count="343">
    <xf numFmtId="0" fontId="0" fillId="0" borderId="0" xfId="0"/>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0" borderId="0" xfId="0" applyFont="1"/>
    <xf numFmtId="0" fontId="8" fillId="0" borderId="0" xfId="0" applyFont="1" applyAlignment="1">
      <alignment wrapText="1"/>
    </xf>
    <xf numFmtId="0" fontId="8"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 xfId="1" applyFont="1" applyFill="1" applyBorder="1" applyAlignment="1">
      <alignment horizontal="center" vertical="center" wrapText="1"/>
    </xf>
    <xf numFmtId="0" fontId="20" fillId="5" borderId="1" xfId="1" applyFont="1" applyFill="1" applyBorder="1" applyAlignment="1" applyProtection="1">
      <alignment horizontal="center" vertical="center" wrapText="1"/>
    </xf>
    <xf numFmtId="0" fontId="20" fillId="5" borderId="1" xfId="1" applyFont="1" applyFill="1" applyBorder="1" applyAlignment="1" applyProtection="1">
      <alignment horizontal="center" vertical="center" wrapText="1"/>
      <protection locked="0"/>
    </xf>
    <xf numFmtId="0" fontId="20" fillId="6" borderId="1" xfId="0" applyFont="1" applyFill="1" applyBorder="1" applyAlignment="1">
      <alignment horizontal="center" vertical="center" wrapText="1"/>
    </xf>
    <xf numFmtId="0" fontId="20" fillId="5" borderId="1" xfId="0" applyFont="1" applyFill="1" applyBorder="1" applyAlignment="1" applyProtection="1">
      <alignment horizontal="center" vertical="center" wrapText="1"/>
      <protection locked="0"/>
    </xf>
    <xf numFmtId="0" fontId="20" fillId="7" borderId="1" xfId="0" applyFont="1" applyFill="1" applyBorder="1" applyAlignment="1" applyProtection="1">
      <alignment horizontal="center" vertical="center" wrapText="1"/>
      <protection locked="0"/>
    </xf>
    <xf numFmtId="49" fontId="20" fillId="5" borderId="1" xfId="0" applyNumberFormat="1" applyFont="1" applyFill="1" applyBorder="1" applyAlignment="1">
      <alignment horizontal="center" vertical="center" wrapText="1"/>
    </xf>
    <xf numFmtId="1" fontId="20" fillId="5" borderId="1" xfId="0" applyNumberFormat="1" applyFont="1" applyFill="1" applyBorder="1" applyAlignment="1">
      <alignment horizontal="center" vertical="center" wrapText="1"/>
    </xf>
    <xf numFmtId="0" fontId="34" fillId="5" borderId="1" xfId="0" applyFont="1" applyFill="1" applyBorder="1" applyAlignment="1">
      <alignment horizontal="center" vertical="center" wrapText="1"/>
    </xf>
    <xf numFmtId="164" fontId="20" fillId="5" borderId="1" xfId="3" applyFont="1" applyFill="1" applyBorder="1" applyAlignment="1">
      <alignment horizontal="center" vertical="center" wrapText="1"/>
    </xf>
    <xf numFmtId="164" fontId="20" fillId="5" borderId="1" xfId="1" applyNumberFormat="1" applyFont="1" applyFill="1" applyBorder="1" applyAlignment="1" applyProtection="1">
      <alignment horizontal="center" vertical="center" wrapText="1"/>
    </xf>
    <xf numFmtId="0" fontId="20" fillId="5" borderId="1" xfId="0" applyFont="1" applyFill="1" applyBorder="1" applyAlignment="1">
      <alignment horizontal="center" vertical="center" wrapText="1" shrinkToFit="1"/>
    </xf>
    <xf numFmtId="0" fontId="20" fillId="3" borderId="1" xfId="4" applyFont="1" applyFill="1" applyBorder="1" applyAlignment="1">
      <alignment horizontal="center" vertical="center" wrapText="1"/>
    </xf>
    <xf numFmtId="0" fontId="20" fillId="3" borderId="1" xfId="6" applyFont="1" applyFill="1" applyBorder="1" applyAlignment="1">
      <alignment horizontal="center" vertical="center" wrapText="1"/>
    </xf>
    <xf numFmtId="0" fontId="20" fillId="3" borderId="1" xfId="1" applyFont="1" applyFill="1" applyBorder="1" applyAlignment="1" applyProtection="1">
      <alignment horizontal="center" vertical="center" wrapText="1"/>
    </xf>
    <xf numFmtId="0" fontId="20" fillId="3" borderId="1" xfId="1" applyFont="1" applyFill="1" applyBorder="1" applyAlignment="1">
      <alignment horizontal="center" vertical="center" wrapText="1"/>
    </xf>
    <xf numFmtId="0" fontId="20" fillId="3" borderId="1" xfId="1" applyFont="1" applyFill="1" applyBorder="1" applyAlignment="1">
      <alignment horizontal="center" vertical="center"/>
    </xf>
    <xf numFmtId="0" fontId="20" fillId="3" borderId="4" xfId="0" applyFont="1" applyFill="1" applyBorder="1" applyAlignment="1">
      <alignment horizontal="center" vertical="center" wrapText="1"/>
    </xf>
    <xf numFmtId="0" fontId="20" fillId="3" borderId="1" xfId="0" applyFont="1" applyFill="1" applyBorder="1" applyAlignment="1">
      <alignment horizontal="center" vertical="center"/>
    </xf>
    <xf numFmtId="0" fontId="20" fillId="3" borderId="0" xfId="1" applyFont="1" applyFill="1" applyAlignment="1">
      <alignment horizontal="center" vertical="center" wrapText="1"/>
    </xf>
    <xf numFmtId="0" fontId="20" fillId="3" borderId="0" xfId="0" applyFont="1" applyFill="1" applyAlignment="1">
      <alignment horizontal="center" vertical="center"/>
    </xf>
    <xf numFmtId="49" fontId="20" fillId="3" borderId="1" xfId="4" applyNumberFormat="1" applyFont="1" applyFill="1" applyBorder="1" applyAlignment="1">
      <alignment horizontal="center" vertical="center" wrapText="1"/>
    </xf>
    <xf numFmtId="0" fontId="20" fillId="3" borderId="0" xfId="0" applyFont="1" applyFill="1" applyAlignment="1">
      <alignment horizontal="center" vertical="center" wrapText="1"/>
    </xf>
    <xf numFmtId="0" fontId="38" fillId="3" borderId="1" xfId="0" applyFont="1" applyFill="1" applyBorder="1" applyAlignment="1">
      <alignment horizontal="center" vertical="center" wrapText="1"/>
    </xf>
    <xf numFmtId="0" fontId="41" fillId="3" borderId="1" xfId="1" applyFont="1" applyFill="1" applyBorder="1" applyAlignment="1">
      <alignment horizontal="center" vertical="center" wrapText="1"/>
    </xf>
    <xf numFmtId="49" fontId="20" fillId="3" borderId="1" xfId="0" applyNumberFormat="1" applyFont="1" applyFill="1" applyBorder="1" applyAlignment="1">
      <alignment horizontal="center" vertical="center" wrapText="1"/>
    </xf>
    <xf numFmtId="49" fontId="20" fillId="3" borderId="8" xfId="0" applyNumberFormat="1" applyFont="1" applyFill="1" applyBorder="1" applyAlignment="1">
      <alignment horizontal="center" vertical="center" wrapText="1"/>
    </xf>
    <xf numFmtId="49" fontId="20" fillId="3" borderId="5" xfId="0" applyNumberFormat="1" applyFont="1" applyFill="1" applyBorder="1" applyAlignment="1">
      <alignment horizontal="center" vertical="center" wrapText="1"/>
    </xf>
    <xf numFmtId="49" fontId="20" fillId="3" borderId="16" xfId="0" applyNumberFormat="1" applyFont="1" applyFill="1" applyBorder="1" applyAlignment="1">
      <alignment horizontal="center" vertical="center" wrapText="1"/>
    </xf>
    <xf numFmtId="49" fontId="20" fillId="3" borderId="2" xfId="0" applyNumberFormat="1" applyFont="1" applyFill="1" applyBorder="1" applyAlignment="1">
      <alignment horizontal="center" vertical="center" wrapText="1"/>
    </xf>
    <xf numFmtId="49" fontId="20" fillId="3" borderId="10" xfId="0" applyNumberFormat="1" applyFont="1" applyFill="1" applyBorder="1" applyAlignment="1">
      <alignment horizontal="center" vertical="center" wrapText="1"/>
    </xf>
    <xf numFmtId="49" fontId="20" fillId="3" borderId="12" xfId="0" applyNumberFormat="1" applyFont="1" applyFill="1" applyBorder="1" applyAlignment="1">
      <alignment horizontal="center" vertical="center" wrapText="1"/>
    </xf>
    <xf numFmtId="0" fontId="38" fillId="3" borderId="1" xfId="0" applyFont="1" applyFill="1" applyBorder="1" applyAlignment="1">
      <alignment horizontal="center" vertical="center"/>
    </xf>
    <xf numFmtId="1" fontId="20" fillId="3" borderId="1" xfId="0" applyNumberFormat="1"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 xfId="0" applyFont="1" applyFill="1" applyBorder="1" applyAlignment="1">
      <alignment horizontal="center" vertical="center" wrapText="1"/>
    </xf>
    <xf numFmtId="0" fontId="38" fillId="3" borderId="0" xfId="0" applyFont="1" applyFill="1" applyAlignment="1">
      <alignment horizontal="center" vertical="center" wrapText="1"/>
    </xf>
    <xf numFmtId="3" fontId="38" fillId="3" borderId="1" xfId="0" applyNumberFormat="1" applyFont="1" applyFill="1" applyBorder="1" applyAlignment="1">
      <alignment horizontal="center" vertical="center"/>
    </xf>
    <xf numFmtId="0" fontId="40" fillId="3" borderId="1" xfId="0" applyFont="1" applyFill="1" applyBorder="1" applyAlignment="1">
      <alignment horizontal="center" vertical="center"/>
    </xf>
    <xf numFmtId="164" fontId="39" fillId="3" borderId="1" xfId="3" applyFont="1" applyFill="1" applyBorder="1" applyAlignment="1">
      <alignment horizontal="center" vertical="center" wrapText="1"/>
    </xf>
    <xf numFmtId="0" fontId="20" fillId="3" borderId="17" xfId="12" applyFont="1" applyFill="1" applyBorder="1" applyAlignment="1">
      <alignment horizontal="center" vertical="center" wrapText="1"/>
    </xf>
    <xf numFmtId="0" fontId="39" fillId="3" borderId="17" xfId="11" applyFont="1" applyFill="1" applyBorder="1" applyAlignment="1">
      <alignment horizontal="center" vertical="center" wrapText="1"/>
    </xf>
    <xf numFmtId="0" fontId="42" fillId="3" borderId="1" xfId="0" applyFont="1" applyFill="1" applyBorder="1" applyAlignment="1">
      <alignment horizontal="center" vertical="center" wrapText="1"/>
    </xf>
    <xf numFmtId="0" fontId="20" fillId="3" borderId="0" xfId="1" applyFont="1" applyFill="1" applyAlignment="1">
      <alignment horizontal="center" vertical="center"/>
    </xf>
    <xf numFmtId="0" fontId="38" fillId="8"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11" fillId="8" borderId="1" xfId="1" applyFill="1" applyBorder="1" applyAlignment="1">
      <alignment horizontal="center" vertical="center" wrapText="1"/>
    </xf>
    <xf numFmtId="0" fontId="8" fillId="9" borderId="1" xfId="0" applyFont="1" applyFill="1" applyBorder="1" applyAlignment="1">
      <alignment horizontal="center" vertical="center" wrapText="1"/>
    </xf>
    <xf numFmtId="0" fontId="18" fillId="9" borderId="1" xfId="1" applyFont="1" applyFill="1" applyBorder="1" applyAlignment="1" applyProtection="1">
      <alignment horizontal="center" vertical="center" wrapText="1"/>
    </xf>
    <xf numFmtId="0" fontId="16" fillId="9" borderId="1" xfId="0" applyFont="1" applyFill="1" applyBorder="1" applyAlignment="1">
      <alignment horizontal="center" vertical="center" wrapText="1"/>
    </xf>
    <xf numFmtId="0" fontId="12" fillId="9" borderId="1" xfId="1" applyFont="1" applyFill="1" applyBorder="1" applyAlignment="1">
      <alignment horizontal="center" vertical="center" wrapText="1"/>
    </xf>
    <xf numFmtId="0" fontId="18" fillId="9" borderId="1" xfId="1" applyFont="1" applyFill="1" applyBorder="1" applyAlignment="1">
      <alignment horizontal="center" vertical="center" wrapText="1"/>
    </xf>
    <xf numFmtId="49" fontId="8" fillId="9" borderId="1" xfId="0" applyNumberFormat="1" applyFont="1" applyFill="1" applyBorder="1" applyAlignment="1">
      <alignment horizontal="center" vertical="center" wrapText="1"/>
    </xf>
    <xf numFmtId="0" fontId="7" fillId="9" borderId="1" xfId="0" applyFont="1" applyFill="1" applyBorder="1" applyAlignment="1" applyProtection="1">
      <alignment horizontal="center" vertical="center" wrapText="1"/>
      <protection locked="0"/>
    </xf>
    <xf numFmtId="0" fontId="18" fillId="9" borderId="1" xfId="1" applyFont="1" applyFill="1" applyBorder="1" applyAlignment="1" applyProtection="1">
      <alignment horizontal="center" vertical="center" wrapText="1"/>
      <protection locked="0"/>
    </xf>
    <xf numFmtId="0" fontId="8" fillId="9" borderId="0" xfId="0" applyFont="1" applyFill="1" applyAlignment="1">
      <alignment horizontal="center" vertical="center" wrapText="1"/>
    </xf>
    <xf numFmtId="0" fontId="10" fillId="9" borderId="1" xfId="1" applyFont="1" applyFill="1" applyBorder="1" applyAlignment="1" applyProtection="1">
      <alignment horizontal="center" vertical="center" wrapText="1"/>
    </xf>
    <xf numFmtId="0" fontId="10"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10" fillId="9" borderId="1" xfId="1" applyFont="1" applyFill="1" applyBorder="1" applyAlignment="1">
      <alignment horizontal="center" vertical="center" wrapText="1"/>
    </xf>
    <xf numFmtId="165" fontId="7" fillId="9" borderId="0" xfId="0" applyNumberFormat="1" applyFont="1" applyFill="1" applyAlignment="1">
      <alignment horizontal="center" vertical="center" wrapText="1"/>
    </xf>
    <xf numFmtId="0" fontId="8" fillId="9" borderId="1" xfId="0" applyFont="1" applyFill="1" applyBorder="1" applyAlignment="1" applyProtection="1">
      <alignment horizontal="center" vertical="center" wrapText="1"/>
      <protection locked="0"/>
    </xf>
    <xf numFmtId="0" fontId="10" fillId="9" borderId="1" xfId="0" applyFont="1" applyFill="1" applyBorder="1" applyAlignment="1" applyProtection="1">
      <alignment horizontal="center" vertical="center" wrapText="1"/>
      <protection locked="0"/>
    </xf>
    <xf numFmtId="0" fontId="7" fillId="9" borderId="1" xfId="0" applyFont="1" applyFill="1" applyBorder="1" applyAlignment="1">
      <alignment horizontal="center" vertical="center" wrapText="1"/>
    </xf>
    <xf numFmtId="0" fontId="10" fillId="9" borderId="0" xfId="0" applyFont="1" applyFill="1" applyAlignment="1">
      <alignment horizontal="center" vertical="center" wrapText="1"/>
    </xf>
    <xf numFmtId="0" fontId="8" fillId="9" borderId="2"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8" fillId="9" borderId="2" xfId="1" applyFont="1" applyFill="1" applyBorder="1" applyAlignment="1">
      <alignment horizontal="center" vertical="center" wrapText="1"/>
    </xf>
    <xf numFmtId="164" fontId="7" fillId="9" borderId="9" xfId="3" applyFont="1" applyFill="1" applyBorder="1" applyAlignment="1">
      <alignment horizontal="center" vertical="center" wrapText="1"/>
    </xf>
    <xf numFmtId="0" fontId="18" fillId="9" borderId="2" xfId="1" applyFont="1" applyFill="1" applyBorder="1" applyAlignment="1" applyProtection="1">
      <alignment horizontal="center" vertical="center" wrapText="1"/>
    </xf>
    <xf numFmtId="0" fontId="27" fillId="9" borderId="1" xfId="1" applyFont="1" applyFill="1" applyBorder="1" applyAlignment="1">
      <alignment horizontal="center" vertical="center" wrapText="1"/>
    </xf>
    <xf numFmtId="49" fontId="8" fillId="9" borderId="8" xfId="0" applyNumberFormat="1" applyFont="1" applyFill="1" applyBorder="1" applyAlignment="1">
      <alignment horizontal="center" vertical="center" wrapText="1"/>
    </xf>
    <xf numFmtId="49" fontId="8" fillId="9" borderId="5" xfId="0" applyNumberFormat="1" applyFont="1" applyFill="1" applyBorder="1" applyAlignment="1">
      <alignment horizontal="center" vertical="center" wrapText="1"/>
    </xf>
    <xf numFmtId="49" fontId="18" fillId="9" borderId="1" xfId="1" applyNumberFormat="1" applyFont="1" applyFill="1" applyBorder="1" applyAlignment="1" applyProtection="1">
      <alignment horizontal="center" vertical="center" wrapText="1"/>
    </xf>
    <xf numFmtId="0" fontId="30" fillId="9" borderId="1"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8" fillId="9" borderId="8"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8" fillId="9" borderId="4" xfId="1" applyFont="1" applyFill="1" applyBorder="1" applyAlignment="1">
      <alignment horizontal="center" vertical="center" wrapText="1"/>
    </xf>
    <xf numFmtId="0" fontId="10" fillId="9" borderId="0" xfId="1" applyFont="1" applyFill="1" applyBorder="1" applyAlignment="1">
      <alignment horizontal="center" vertical="center" wrapText="1"/>
    </xf>
    <xf numFmtId="0" fontId="7" fillId="9" borderId="0" xfId="0" applyFont="1" applyFill="1" applyAlignment="1">
      <alignment horizontal="center" vertical="center" wrapText="1"/>
    </xf>
    <xf numFmtId="0" fontId="8" fillId="11" borderId="1" xfId="0" applyFont="1" applyFill="1" applyBorder="1" applyAlignment="1">
      <alignment horizontal="center" vertical="center" wrapText="1"/>
    </xf>
    <xf numFmtId="0" fontId="11" fillId="11" borderId="1" xfId="1" applyFill="1" applyBorder="1" applyAlignment="1">
      <alignment horizontal="center" vertical="center" wrapText="1"/>
    </xf>
    <xf numFmtId="0" fontId="20" fillId="11" borderId="1" xfId="0" applyFont="1" applyFill="1" applyBorder="1" applyAlignment="1">
      <alignment horizontal="center" vertical="center" wrapText="1"/>
    </xf>
    <xf numFmtId="0" fontId="8" fillId="12" borderId="1" xfId="0" applyFont="1" applyFill="1" applyBorder="1" applyAlignment="1">
      <alignment horizontal="center" vertical="center"/>
    </xf>
    <xf numFmtId="0" fontId="8" fillId="12" borderId="1" xfId="0" applyFont="1" applyFill="1" applyBorder="1" applyAlignment="1">
      <alignment horizontal="center" vertical="center" wrapText="1"/>
    </xf>
    <xf numFmtId="0" fontId="11" fillId="12" borderId="1" xfId="1" applyFill="1" applyBorder="1" applyAlignment="1" applyProtection="1">
      <alignment horizontal="center" vertical="center"/>
    </xf>
    <xf numFmtId="0" fontId="11" fillId="12" borderId="1" xfId="1" applyFill="1" applyBorder="1" applyAlignment="1">
      <alignment horizontal="center" vertical="center"/>
    </xf>
    <xf numFmtId="0" fontId="11" fillId="12" borderId="1" xfId="1" applyFill="1" applyBorder="1" applyAlignment="1" applyProtection="1">
      <alignment horizontal="center" vertical="center" wrapText="1"/>
    </xf>
    <xf numFmtId="0" fontId="8" fillId="13" borderId="1" xfId="0" applyFont="1" applyFill="1" applyBorder="1" applyAlignment="1">
      <alignment horizontal="center" vertical="center" wrapText="1"/>
    </xf>
    <xf numFmtId="0" fontId="15" fillId="13" borderId="1" xfId="1" applyFont="1" applyFill="1" applyBorder="1" applyAlignment="1">
      <alignment horizontal="center" vertical="center" wrapText="1"/>
    </xf>
    <xf numFmtId="0" fontId="15" fillId="13" borderId="1" xfId="1" applyFont="1" applyFill="1" applyBorder="1" applyAlignment="1" applyProtection="1">
      <alignment horizontal="center" vertical="center" wrapText="1"/>
    </xf>
    <xf numFmtId="0" fontId="33" fillId="13" borderId="1"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35" fillId="13" borderId="1" xfId="1" applyFont="1" applyFill="1" applyBorder="1" applyAlignment="1">
      <alignment horizontal="center" vertical="center" wrapText="1"/>
    </xf>
    <xf numFmtId="0" fontId="22" fillId="13" borderId="1"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15" fillId="13" borderId="2" xfId="1" applyFont="1" applyFill="1" applyBorder="1" applyAlignment="1" applyProtection="1">
      <alignment horizontal="center" vertical="center" wrapText="1"/>
    </xf>
    <xf numFmtId="0" fontId="7" fillId="13" borderId="1" xfId="0" applyFont="1" applyFill="1" applyBorder="1" applyAlignment="1" applyProtection="1">
      <alignment horizontal="center" vertical="center" wrapText="1"/>
      <protection locked="0"/>
    </xf>
    <xf numFmtId="0" fontId="8" fillId="13" borderId="1" xfId="0" applyFont="1" applyFill="1" applyBorder="1" applyAlignment="1" applyProtection="1">
      <alignment horizontal="center" vertical="center" wrapText="1"/>
      <protection locked="0"/>
    </xf>
    <xf numFmtId="0" fontId="18" fillId="13" borderId="1" xfId="1" applyFont="1" applyFill="1" applyBorder="1" applyAlignment="1" applyProtection="1">
      <alignment horizontal="center" vertical="center" wrapText="1"/>
      <protection locked="0"/>
    </xf>
    <xf numFmtId="0" fontId="18" fillId="13" borderId="1" xfId="1" applyFont="1" applyFill="1" applyBorder="1" applyAlignment="1">
      <alignment horizontal="center" vertical="center" wrapText="1"/>
    </xf>
    <xf numFmtId="0" fontId="19" fillId="13" borderId="1" xfId="0" applyFont="1" applyFill="1" applyBorder="1" applyAlignment="1">
      <alignment horizontal="center" vertical="center" wrapText="1"/>
    </xf>
    <xf numFmtId="49" fontId="8" fillId="13" borderId="1" xfId="0" applyNumberFormat="1" applyFont="1" applyFill="1" applyBorder="1" applyAlignment="1">
      <alignment horizontal="center" vertical="center" wrapText="1"/>
    </xf>
    <xf numFmtId="49" fontId="8" fillId="13" borderId="1" xfId="0" applyNumberFormat="1" applyFont="1" applyFill="1" applyBorder="1" applyAlignment="1">
      <alignment vertical="center" wrapText="1"/>
    </xf>
    <xf numFmtId="49" fontId="29" fillId="13" borderId="1" xfId="1" applyNumberFormat="1" applyFont="1" applyFill="1" applyBorder="1" applyAlignment="1" applyProtection="1">
      <alignment horizontal="center" vertical="center" wrapText="1"/>
    </xf>
    <xf numFmtId="0" fontId="12" fillId="13" borderId="1" xfId="1" applyFont="1" applyFill="1" applyBorder="1" applyAlignment="1">
      <alignment horizontal="center" vertical="center" wrapText="1"/>
    </xf>
    <xf numFmtId="0" fontId="18" fillId="13" borderId="1" xfId="1" applyFont="1" applyFill="1" applyBorder="1" applyAlignment="1" applyProtection="1">
      <alignment horizontal="center" vertical="center" wrapText="1"/>
    </xf>
    <xf numFmtId="0" fontId="32" fillId="1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8" fillId="3" borderId="1" xfId="1" applyFont="1" applyFill="1" applyBorder="1" applyAlignment="1">
      <alignment horizontal="center" vertical="center" wrapText="1"/>
    </xf>
    <xf numFmtId="0" fontId="11" fillId="3" borderId="1" xfId="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28" fillId="3" borderId="1" xfId="1" applyNumberFormat="1" applyFont="1" applyFill="1" applyBorder="1" applyAlignment="1" applyProtection="1">
      <alignment horizontal="center" vertical="center" wrapText="1"/>
    </xf>
    <xf numFmtId="49" fontId="11" fillId="3" borderId="1" xfId="1" applyNumberFormat="1" applyFill="1" applyBorder="1" applyAlignment="1" applyProtection="1">
      <alignment horizontal="center" vertical="center" wrapText="1"/>
    </xf>
    <xf numFmtId="0" fontId="11" fillId="3" borderId="1" xfId="1" applyFill="1" applyBorder="1" applyAlignment="1" applyProtection="1">
      <alignment horizontal="center" vertical="center" wrapText="1"/>
    </xf>
    <xf numFmtId="0" fontId="8" fillId="14" borderId="1" xfId="0" applyFont="1" applyFill="1" applyBorder="1" applyAlignment="1">
      <alignment horizontal="center" vertical="center" wrapText="1"/>
    </xf>
    <xf numFmtId="0" fontId="11" fillId="14" borderId="1" xfId="1" applyFill="1" applyBorder="1" applyAlignment="1">
      <alignment horizontal="center" vertical="center" wrapText="1"/>
    </xf>
    <xf numFmtId="0" fontId="38" fillId="14" borderId="1"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11" fillId="15" borderId="1" xfId="1" applyFill="1" applyBorder="1" applyAlignment="1">
      <alignment horizontal="center" vertical="center" wrapText="1"/>
    </xf>
    <xf numFmtId="0" fontId="15" fillId="15" borderId="1" xfId="1" applyFont="1" applyFill="1" applyBorder="1" applyAlignment="1">
      <alignment horizontal="center" vertical="center" wrapText="1"/>
    </xf>
    <xf numFmtId="0" fontId="8" fillId="15" borderId="1" xfId="0" applyFont="1" applyFill="1" applyBorder="1" applyAlignment="1">
      <alignment horizontal="center" vertical="center"/>
    </xf>
    <xf numFmtId="0" fontId="7" fillId="15"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11" fillId="4" borderId="1" xfId="1" applyFill="1" applyBorder="1" applyAlignment="1">
      <alignment horizontal="center" vertical="center" wrapText="1"/>
    </xf>
    <xf numFmtId="0" fontId="10" fillId="4" borderId="1" xfId="1" applyFont="1" applyFill="1" applyBorder="1" applyAlignment="1">
      <alignment horizontal="center" vertical="center" wrapText="1"/>
    </xf>
    <xf numFmtId="0" fontId="8" fillId="4" borderId="1" xfId="2" applyNumberFormat="1" applyFont="1" applyFill="1" applyBorder="1" applyAlignment="1">
      <alignment horizontal="center" vertical="center" wrapText="1"/>
    </xf>
    <xf numFmtId="0" fontId="7" fillId="16"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1" fillId="4" borderId="1" xfId="1" applyFill="1" applyBorder="1" applyAlignment="1" applyProtection="1">
      <alignment horizontal="center" vertical="center" wrapText="1"/>
    </xf>
    <xf numFmtId="0" fontId="15" fillId="4" borderId="1" xfId="1" applyFont="1" applyFill="1" applyBorder="1" applyAlignment="1">
      <alignment horizontal="center" vertical="center" wrapText="1"/>
    </xf>
    <xf numFmtId="0" fontId="7" fillId="4" borderId="9" xfId="0" applyFont="1" applyFill="1" applyBorder="1" applyAlignment="1">
      <alignment horizontal="center" vertical="center" wrapText="1"/>
    </xf>
    <xf numFmtId="0" fontId="18" fillId="4" borderId="1" xfId="1" applyFont="1" applyFill="1" applyBorder="1" applyAlignment="1">
      <alignment horizontal="center" vertical="center" wrapText="1"/>
    </xf>
    <xf numFmtId="0" fontId="13" fillId="4" borderId="0" xfId="0" applyFont="1" applyFill="1" applyAlignment="1">
      <alignment horizontal="center" vertical="center" wrapText="1"/>
    </xf>
    <xf numFmtId="0" fontId="8" fillId="0" borderId="1" xfId="0" applyFont="1" applyBorder="1" applyAlignment="1">
      <alignment wrapText="1"/>
    </xf>
    <xf numFmtId="0" fontId="20" fillId="13" borderId="1" xfId="0" applyFont="1" applyFill="1" applyBorder="1" applyAlignment="1">
      <alignment horizontal="center" vertical="center" wrapText="1"/>
    </xf>
    <xf numFmtId="0" fontId="20" fillId="17" borderId="18" xfId="0" applyFont="1" applyFill="1" applyBorder="1" applyAlignment="1">
      <alignment horizontal="center" vertical="top" wrapText="1"/>
    </xf>
    <xf numFmtId="0" fontId="20" fillId="17" borderId="19" xfId="0" applyFont="1" applyFill="1" applyBorder="1" applyAlignment="1">
      <alignment horizontal="center" vertical="top" wrapText="1"/>
    </xf>
    <xf numFmtId="0" fontId="20" fillId="17" borderId="8" xfId="0" applyFont="1" applyFill="1" applyBorder="1" applyAlignment="1">
      <alignment horizontal="center" vertical="center" wrapText="1"/>
    </xf>
    <xf numFmtId="0" fontId="20" fillId="17" borderId="20" xfId="0" applyFont="1" applyFill="1" applyBorder="1" applyAlignment="1">
      <alignment horizontal="center" vertical="top" wrapText="1"/>
    </xf>
    <xf numFmtId="0" fontId="20" fillId="0" borderId="16" xfId="0" applyFont="1" applyBorder="1" applyAlignment="1">
      <alignment horizontal="center" vertical="center" wrapText="1"/>
    </xf>
    <xf numFmtId="0" fontId="38" fillId="0" borderId="2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top" wrapText="1"/>
    </xf>
    <xf numFmtId="0" fontId="20" fillId="0" borderId="22" xfId="0" applyFont="1" applyBorder="1" applyAlignment="1">
      <alignment horizontal="center" vertical="center" wrapText="1"/>
    </xf>
    <xf numFmtId="0" fontId="8" fillId="0" borderId="5" xfId="0" applyFont="1" applyBorder="1" applyAlignment="1">
      <alignment horizont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20" fillId="0" borderId="21" xfId="0" applyFont="1" applyBorder="1" applyAlignment="1">
      <alignment horizontal="center" vertical="center" wrapText="1"/>
    </xf>
    <xf numFmtId="0" fontId="8" fillId="0" borderId="24" xfId="0" applyFont="1" applyBorder="1" applyAlignment="1">
      <alignment horizontal="center" vertical="top" wrapText="1"/>
    </xf>
    <xf numFmtId="0" fontId="20" fillId="0" borderId="25" xfId="0" applyFont="1" applyBorder="1" applyAlignment="1">
      <alignment horizontal="center" vertical="center" wrapText="1"/>
    </xf>
    <xf numFmtId="0" fontId="49" fillId="0" borderId="25" xfId="0" applyFont="1" applyBorder="1" applyAlignment="1">
      <alignment horizontal="center" vertical="center" wrapText="1"/>
    </xf>
    <xf numFmtId="0" fontId="38" fillId="0" borderId="16" xfId="0" applyFont="1" applyBorder="1" applyAlignment="1">
      <alignment horizontal="center" vertical="center" wrapText="1"/>
    </xf>
    <xf numFmtId="0" fontId="50" fillId="17" borderId="25" xfId="0" applyFont="1" applyFill="1" applyBorder="1" applyAlignment="1">
      <alignment horizontal="center" vertical="center" wrapText="1"/>
    </xf>
    <xf numFmtId="0" fontId="50" fillId="17" borderId="25" xfId="0" applyFont="1" applyFill="1" applyBorder="1" applyAlignment="1">
      <alignment horizontal="center" vertical="top" wrapText="1"/>
    </xf>
    <xf numFmtId="0" fontId="8" fillId="18" borderId="5" xfId="0" applyFont="1" applyFill="1" applyBorder="1" applyAlignment="1">
      <alignment horizontal="center" vertical="top" wrapText="1"/>
    </xf>
    <xf numFmtId="0" fontId="8" fillId="0" borderId="1" xfId="0" applyFont="1" applyBorder="1" applyAlignment="1">
      <alignment horizontal="center" vertical="center" wrapText="1"/>
    </xf>
    <xf numFmtId="0" fontId="20" fillId="0" borderId="23" xfId="0" applyNumberFormat="1" applyFont="1" applyBorder="1" applyAlignment="1">
      <alignment horizontal="center" vertical="center" wrapText="1"/>
    </xf>
    <xf numFmtId="0" fontId="20" fillId="0" borderId="19" xfId="0" applyNumberFormat="1" applyFont="1" applyBorder="1" applyAlignment="1">
      <alignment horizontal="center" vertical="center" wrapText="1"/>
    </xf>
    <xf numFmtId="0" fontId="20" fillId="0" borderId="22" xfId="0" applyNumberFormat="1" applyFont="1" applyBorder="1" applyAlignment="1">
      <alignment horizontal="center" vertical="center" wrapText="1"/>
    </xf>
    <xf numFmtId="0" fontId="10" fillId="0" borderId="36" xfId="0" applyNumberFormat="1" applyFont="1" applyBorder="1" applyAlignment="1">
      <alignment horizontal="center" vertical="center" wrapText="1"/>
    </xf>
    <xf numFmtId="0" fontId="10" fillId="0" borderId="32" xfId="0" applyNumberFormat="1" applyFont="1" applyBorder="1" applyAlignment="1">
      <alignment horizontal="center" vertical="center" wrapText="1"/>
    </xf>
    <xf numFmtId="0" fontId="8" fillId="0" borderId="1" xfId="0" applyFont="1" applyBorder="1" applyAlignment="1">
      <alignment horizontal="center" vertical="top" wrapText="1"/>
    </xf>
    <xf numFmtId="0" fontId="8" fillId="18" borderId="4" xfId="0" applyFont="1" applyFill="1" applyBorder="1" applyAlignment="1">
      <alignment horizontal="center" vertical="center" wrapText="1"/>
    </xf>
    <xf numFmtId="0" fontId="8" fillId="18" borderId="1" xfId="0" applyFont="1" applyFill="1" applyBorder="1" applyAlignment="1">
      <alignment horizontal="center" wrapText="1"/>
    </xf>
    <xf numFmtId="0" fontId="8" fillId="18" borderId="1" xfId="0" applyFont="1" applyFill="1" applyBorder="1" applyAlignment="1">
      <alignment horizontal="center" vertical="center" wrapText="1"/>
    </xf>
    <xf numFmtId="0" fontId="8" fillId="0" borderId="0" xfId="0" applyFont="1" applyBorder="1" applyAlignment="1">
      <alignment horizontal="center" vertical="top" wrapText="1"/>
    </xf>
    <xf numFmtId="0" fontId="8" fillId="0" borderId="21" xfId="0" applyFont="1" applyBorder="1" applyAlignment="1">
      <alignment horizontal="center" vertical="top" wrapText="1"/>
    </xf>
    <xf numFmtId="0" fontId="20" fillId="5" borderId="1" xfId="1" applyFont="1" applyFill="1" applyBorder="1" applyAlignment="1" applyProtection="1">
      <alignment horizontal="center" vertical="center" wrapText="1"/>
    </xf>
    <xf numFmtId="0" fontId="20" fillId="5" borderId="1"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4" xfId="0" applyFont="1" applyFill="1" applyBorder="1" applyAlignment="1">
      <alignment horizontal="center" vertical="center" wrapText="1"/>
    </xf>
    <xf numFmtId="0" fontId="20" fillId="5" borderId="1" xfId="0" applyFont="1" applyFill="1" applyBorder="1" applyAlignment="1" applyProtection="1">
      <alignment horizontal="center" vertical="center" wrapText="1"/>
      <protection locked="0"/>
    </xf>
    <xf numFmtId="49" fontId="20" fillId="5" borderId="1" xfId="0" applyNumberFormat="1" applyFont="1" applyFill="1" applyBorder="1" applyAlignment="1">
      <alignment horizontal="center" vertical="center" wrapText="1"/>
    </xf>
    <xf numFmtId="0" fontId="20" fillId="5" borderId="1" xfId="1" applyFont="1" applyFill="1" applyBorder="1" applyAlignment="1">
      <alignment horizontal="center" vertical="center" wrapText="1"/>
    </xf>
    <xf numFmtId="0" fontId="16" fillId="9" borderId="1" xfId="0" applyFont="1" applyFill="1" applyBorder="1" applyAlignment="1">
      <alignment horizontal="center" vertical="center" wrapText="1"/>
    </xf>
    <xf numFmtId="0" fontId="18" fillId="9" borderId="1" xfId="1" applyFont="1" applyFill="1" applyBorder="1" applyAlignment="1" applyProtection="1">
      <alignment horizontal="center" vertical="center" wrapText="1"/>
    </xf>
    <xf numFmtId="0" fontId="17" fillId="9" borderId="1"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18" fillId="9" borderId="2" xfId="1" applyFont="1" applyFill="1" applyBorder="1" applyAlignment="1">
      <alignment horizontal="center" vertical="center" wrapText="1"/>
    </xf>
    <xf numFmtId="0" fontId="18" fillId="9" borderId="4" xfId="1" applyFont="1" applyFill="1" applyBorder="1" applyAlignment="1">
      <alignment horizontal="center" vertical="center" wrapText="1"/>
    </xf>
    <xf numFmtId="0" fontId="8" fillId="9" borderId="0" xfId="0" applyFont="1" applyFill="1" applyAlignment="1">
      <alignment horizontal="center" vertical="center" wrapText="1"/>
    </xf>
    <xf numFmtId="0" fontId="16" fillId="9" borderId="10" xfId="0" applyFont="1" applyFill="1" applyBorder="1" applyAlignment="1">
      <alignment horizontal="center" vertical="center" wrapText="1"/>
    </xf>
    <xf numFmtId="0" fontId="16" fillId="9" borderId="11"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6" fillId="9" borderId="4" xfId="0" applyFont="1" applyFill="1" applyBorder="1" applyAlignment="1">
      <alignment horizontal="center" vertical="center" wrapText="1"/>
    </xf>
    <xf numFmtId="0" fontId="8" fillId="9" borderId="14" xfId="0" applyFont="1" applyFill="1" applyBorder="1" applyAlignment="1">
      <alignment horizontal="center" vertical="center" wrapText="1"/>
    </xf>
    <xf numFmtId="0" fontId="8" fillId="9" borderId="15" xfId="0" applyFont="1" applyFill="1" applyBorder="1" applyAlignment="1">
      <alignment horizontal="center" vertical="center" wrapText="1"/>
    </xf>
    <xf numFmtId="0" fontId="27" fillId="9" borderId="2" xfId="1" applyFont="1" applyFill="1" applyBorder="1" applyAlignment="1" applyProtection="1">
      <alignment horizontal="center" vertical="center" wrapText="1"/>
      <protection locked="0"/>
    </xf>
    <xf numFmtId="0" fontId="27" fillId="9" borderId="3" xfId="1" applyFont="1" applyFill="1" applyBorder="1" applyAlignment="1" applyProtection="1">
      <alignment horizontal="center" vertical="center" wrapText="1"/>
      <protection locked="0"/>
    </xf>
    <xf numFmtId="0" fontId="27" fillId="9" borderId="4" xfId="1" applyFont="1" applyFill="1" applyBorder="1" applyAlignment="1" applyProtection="1">
      <alignment horizontal="center" vertical="center" wrapText="1"/>
      <protection locked="0"/>
    </xf>
    <xf numFmtId="0" fontId="7" fillId="9" borderId="2" xfId="0" applyFont="1" applyFill="1" applyBorder="1" applyAlignment="1" applyProtection="1">
      <alignment horizontal="center" vertical="center" wrapText="1"/>
      <protection locked="0"/>
    </xf>
    <xf numFmtId="0" fontId="7" fillId="9" borderId="3" xfId="0" applyFont="1" applyFill="1" applyBorder="1" applyAlignment="1" applyProtection="1">
      <alignment horizontal="center" vertical="center" wrapText="1"/>
      <protection locked="0"/>
    </xf>
    <xf numFmtId="0" fontId="7" fillId="9" borderId="4" xfId="0" applyFont="1" applyFill="1" applyBorder="1" applyAlignment="1" applyProtection="1">
      <alignment horizontal="center" vertical="center" wrapText="1"/>
      <protection locked="0"/>
    </xf>
    <xf numFmtId="49" fontId="8" fillId="9" borderId="5" xfId="0" applyNumberFormat="1" applyFont="1" applyFill="1" applyBorder="1" applyAlignment="1">
      <alignment horizontal="center" vertical="center" wrapText="1"/>
    </xf>
    <xf numFmtId="49" fontId="8" fillId="9" borderId="8" xfId="0" applyNumberFormat="1" applyFont="1" applyFill="1" applyBorder="1" applyAlignment="1">
      <alignment horizontal="center" vertical="center" wrapText="1"/>
    </xf>
    <xf numFmtId="49" fontId="8" fillId="9" borderId="2" xfId="0" applyNumberFormat="1" applyFont="1" applyFill="1" applyBorder="1" applyAlignment="1">
      <alignment horizontal="center" vertical="center" wrapText="1"/>
    </xf>
    <xf numFmtId="49" fontId="8" fillId="9" borderId="3" xfId="0" applyNumberFormat="1" applyFont="1" applyFill="1" applyBorder="1" applyAlignment="1">
      <alignment horizontal="center" vertical="center" wrapText="1"/>
    </xf>
    <xf numFmtId="49" fontId="8" fillId="9" borderId="4" xfId="0" applyNumberFormat="1" applyFont="1" applyFill="1" applyBorder="1" applyAlignment="1">
      <alignment horizontal="center" vertical="center" wrapText="1"/>
    </xf>
    <xf numFmtId="0" fontId="18" fillId="9" borderId="1" xfId="1" applyFont="1" applyFill="1" applyBorder="1" applyAlignment="1">
      <alignment horizontal="center" vertical="center" wrapText="1"/>
    </xf>
    <xf numFmtId="49" fontId="18" fillId="9" borderId="2" xfId="1" applyNumberFormat="1" applyFont="1" applyFill="1" applyBorder="1" applyAlignment="1" applyProtection="1">
      <alignment horizontal="center" vertical="center" wrapText="1"/>
    </xf>
    <xf numFmtId="164" fontId="20" fillId="5" borderId="1" xfId="3" applyFont="1" applyFill="1" applyBorder="1" applyAlignment="1">
      <alignment horizontal="center" vertical="center" wrapText="1"/>
    </xf>
    <xf numFmtId="0" fontId="18" fillId="9" borderId="3" xfId="1" applyFont="1" applyFill="1" applyBorder="1" applyAlignment="1">
      <alignment horizontal="center" vertical="center" wrapText="1"/>
    </xf>
    <xf numFmtId="0" fontId="37" fillId="9" borderId="2" xfId="0" applyFont="1" applyFill="1" applyBorder="1" applyAlignment="1">
      <alignment horizontal="center" vertical="center" wrapText="1"/>
    </xf>
    <xf numFmtId="0" fontId="37" fillId="9" borderId="3" xfId="0" applyFont="1" applyFill="1" applyBorder="1" applyAlignment="1">
      <alignment horizontal="center" vertical="center" wrapText="1"/>
    </xf>
    <xf numFmtId="0" fontId="37" fillId="9" borderId="4" xfId="0" applyFont="1" applyFill="1" applyBorder="1" applyAlignment="1">
      <alignment horizontal="center" vertical="center" wrapText="1"/>
    </xf>
    <xf numFmtId="49" fontId="20" fillId="5" borderId="1" xfId="1" applyNumberFormat="1" applyFont="1" applyFill="1" applyBorder="1" applyAlignment="1" applyProtection="1">
      <alignment horizontal="center" vertical="center" wrapText="1"/>
    </xf>
    <xf numFmtId="0" fontId="34" fillId="5" borderId="1" xfId="0" applyFont="1" applyFill="1" applyBorder="1" applyAlignment="1">
      <alignment horizontal="center" vertical="center" wrapText="1"/>
    </xf>
    <xf numFmtId="49" fontId="8" fillId="9" borderId="1" xfId="0"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3" fontId="8" fillId="9" borderId="2" xfId="0" applyNumberFormat="1" applyFont="1" applyFill="1" applyBorder="1" applyAlignment="1">
      <alignment horizontal="center" vertical="center" wrapText="1"/>
    </xf>
    <xf numFmtId="3" fontId="8" fillId="9" borderId="3" xfId="0" applyNumberFormat="1" applyFont="1" applyFill="1" applyBorder="1" applyAlignment="1">
      <alignment horizontal="center" vertical="center" wrapText="1"/>
    </xf>
    <xf numFmtId="3" fontId="8" fillId="9" borderId="4" xfId="0" applyNumberFormat="1" applyFont="1" applyFill="1" applyBorder="1" applyAlignment="1">
      <alignment horizontal="center" vertical="center" wrapText="1"/>
    </xf>
    <xf numFmtId="0" fontId="10" fillId="9" borderId="2" xfId="1" applyFont="1" applyFill="1" applyBorder="1" applyAlignment="1" applyProtection="1">
      <alignment horizontal="center" vertical="center" wrapText="1"/>
    </xf>
    <xf numFmtId="0" fontId="10" fillId="9" borderId="3" xfId="1" applyFont="1" applyFill="1" applyBorder="1" applyAlignment="1" applyProtection="1">
      <alignment horizontal="center" vertical="center" wrapText="1"/>
    </xf>
    <xf numFmtId="0" fontId="10" fillId="9" borderId="4" xfId="1" applyFont="1" applyFill="1" applyBorder="1" applyAlignment="1" applyProtection="1">
      <alignment horizontal="center" vertical="center" wrapText="1"/>
    </xf>
    <xf numFmtId="0" fontId="12" fillId="9" borderId="2" xfId="1" applyFont="1" applyFill="1" applyBorder="1" applyAlignment="1" applyProtection="1">
      <alignment horizontal="center" vertical="center" wrapText="1"/>
    </xf>
    <xf numFmtId="0" fontId="12" fillId="9" borderId="4" xfId="1" applyFont="1" applyFill="1" applyBorder="1" applyAlignment="1" applyProtection="1">
      <alignment horizontal="center" vertical="center" wrapText="1"/>
    </xf>
    <xf numFmtId="0" fontId="6" fillId="9" borderId="2"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8" fillId="9" borderId="2" xfId="0" applyFont="1" applyFill="1" applyBorder="1" applyAlignment="1" applyProtection="1">
      <alignment horizontal="center" vertical="center" wrapText="1"/>
      <protection locked="0"/>
    </xf>
    <xf numFmtId="0" fontId="8" fillId="9" borderId="3" xfId="0" applyFont="1" applyFill="1" applyBorder="1" applyAlignment="1" applyProtection="1">
      <alignment horizontal="center" vertical="center" wrapText="1"/>
      <protection locked="0"/>
    </xf>
    <xf numFmtId="0" fontId="8" fillId="9" borderId="4" xfId="0" applyFont="1" applyFill="1" applyBorder="1" applyAlignment="1" applyProtection="1">
      <alignment horizontal="center" vertical="center" wrapText="1"/>
      <protection locked="0"/>
    </xf>
    <xf numFmtId="0" fontId="10" fillId="9" borderId="10" xfId="0" applyFont="1" applyFill="1" applyBorder="1" applyAlignment="1">
      <alignment horizontal="center" vertical="center" wrapText="1"/>
    </xf>
    <xf numFmtId="0" fontId="10" fillId="9" borderId="16" xfId="0" applyFont="1" applyFill="1" applyBorder="1" applyAlignment="1">
      <alignment horizontal="center" vertical="center" wrapText="1"/>
    </xf>
    <xf numFmtId="49" fontId="18" fillId="9" borderId="12" xfId="1" applyNumberFormat="1" applyFont="1" applyFill="1" applyBorder="1" applyAlignment="1" applyProtection="1">
      <alignment horizontal="center" vertical="center" wrapText="1"/>
    </xf>
    <xf numFmtId="49" fontId="8" fillId="9" borderId="13" xfId="0" applyNumberFormat="1" applyFont="1" applyFill="1" applyBorder="1" applyAlignment="1">
      <alignment horizontal="center" vertical="center" wrapText="1"/>
    </xf>
    <xf numFmtId="49" fontId="10" fillId="9" borderId="2" xfId="0" applyNumberFormat="1" applyFont="1" applyFill="1" applyBorder="1" applyAlignment="1">
      <alignment horizontal="center" vertical="center" wrapText="1"/>
    </xf>
    <xf numFmtId="49" fontId="10" fillId="9" borderId="3" xfId="0" applyNumberFormat="1" applyFont="1" applyFill="1" applyBorder="1" applyAlignment="1">
      <alignment horizontal="center" vertical="center" wrapText="1"/>
    </xf>
    <xf numFmtId="0" fontId="9" fillId="9" borderId="1" xfId="0" applyFont="1" applyFill="1" applyBorder="1" applyAlignment="1">
      <alignment horizontal="center" vertical="center" wrapText="1"/>
    </xf>
    <xf numFmtId="0" fontId="31" fillId="9" borderId="1" xfId="0" applyFont="1" applyFill="1" applyBorder="1" applyAlignment="1">
      <alignment horizontal="center" vertical="center" wrapText="1"/>
    </xf>
    <xf numFmtId="0" fontId="8" fillId="9" borderId="2" xfId="1" applyFont="1" applyFill="1" applyBorder="1" applyAlignment="1">
      <alignment horizontal="center" vertical="center" wrapText="1"/>
    </xf>
    <xf numFmtId="0" fontId="8" fillId="9" borderId="4" xfId="1" applyFont="1" applyFill="1" applyBorder="1" applyAlignment="1">
      <alignment horizontal="center" vertical="center" wrapText="1"/>
    </xf>
    <xf numFmtId="0" fontId="8" fillId="9" borderId="16"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2" fillId="13" borderId="1" xfId="1" applyFont="1" applyFill="1" applyBorder="1" applyAlignment="1" applyProtection="1">
      <alignment horizontal="center" vertical="center" wrapText="1"/>
    </xf>
    <xf numFmtId="0" fontId="8" fillId="13" borderId="2"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7" fillId="13" borderId="1" xfId="0" applyFont="1" applyFill="1" applyBorder="1" applyAlignment="1" applyProtection="1">
      <alignment horizontal="center" vertical="center" wrapText="1"/>
      <protection locked="0"/>
    </xf>
    <xf numFmtId="0" fontId="16" fillId="13" borderId="1" xfId="0" applyFont="1" applyFill="1" applyBorder="1" applyAlignment="1">
      <alignment horizontal="center" vertical="center" wrapText="1"/>
    </xf>
    <xf numFmtId="49" fontId="8" fillId="13" borderId="1" xfId="0" applyNumberFormat="1" applyFont="1" applyFill="1" applyBorder="1" applyAlignment="1">
      <alignment horizontal="center" vertical="center" wrapText="1"/>
    </xf>
    <xf numFmtId="49" fontId="29" fillId="13" borderId="1" xfId="1" applyNumberFormat="1" applyFont="1" applyFill="1" applyBorder="1" applyAlignment="1" applyProtection="1">
      <alignment horizontal="center" vertical="center" wrapText="1"/>
    </xf>
    <xf numFmtId="0" fontId="6" fillId="13" borderId="1" xfId="0" applyFont="1" applyFill="1" applyBorder="1" applyAlignment="1">
      <alignment horizontal="center" vertical="center" wrapText="1"/>
    </xf>
    <xf numFmtId="0" fontId="20" fillId="18" borderId="2" xfId="1" applyFont="1" applyFill="1" applyBorder="1" applyAlignment="1">
      <alignment horizontal="center" vertical="center" wrapText="1"/>
    </xf>
    <xf numFmtId="0" fontId="10" fillId="18" borderId="3" xfId="0" applyFont="1" applyFill="1" applyBorder="1" applyAlignment="1">
      <alignment horizontal="center" vertical="center" wrapText="1"/>
    </xf>
    <xf numFmtId="0" fontId="10" fillId="18" borderId="4" xfId="0" applyFont="1" applyFill="1" applyBorder="1" applyAlignment="1">
      <alignment horizontal="center" vertical="center" wrapText="1"/>
    </xf>
    <xf numFmtId="0" fontId="8" fillId="18" borderId="2" xfId="0" applyFont="1" applyFill="1" applyBorder="1" applyAlignment="1">
      <alignment horizontal="center" vertical="center" wrapText="1"/>
    </xf>
    <xf numFmtId="0" fontId="8" fillId="18" borderId="3" xfId="0" applyFont="1" applyFill="1" applyBorder="1" applyAlignment="1">
      <alignment horizontal="center" vertical="center" wrapText="1"/>
    </xf>
    <xf numFmtId="0" fontId="8" fillId="18" borderId="4" xfId="0" applyFont="1" applyFill="1" applyBorder="1" applyAlignment="1">
      <alignment horizontal="center" vertical="center" wrapText="1"/>
    </xf>
    <xf numFmtId="0" fontId="20" fillId="18" borderId="2" xfId="0" applyFont="1" applyFill="1" applyBorder="1" applyAlignment="1">
      <alignment horizontal="center" vertical="center" wrapText="1"/>
    </xf>
    <xf numFmtId="0" fontId="20" fillId="18" borderId="3" xfId="0" applyFont="1" applyFill="1" applyBorder="1" applyAlignment="1">
      <alignment horizontal="center" vertical="center" wrapText="1"/>
    </xf>
    <xf numFmtId="0" fontId="20" fillId="18" borderId="4" xfId="0" applyFont="1" applyFill="1" applyBorder="1" applyAlignment="1">
      <alignment horizontal="center" vertical="center" wrapText="1"/>
    </xf>
    <xf numFmtId="0" fontId="8" fillId="18" borderId="1" xfId="0" applyFont="1" applyFill="1" applyBorder="1" applyAlignment="1">
      <alignment horizontal="center" vertical="center" wrapText="1"/>
    </xf>
    <xf numFmtId="0" fontId="38" fillId="18" borderId="2" xfId="1" applyFont="1" applyFill="1" applyBorder="1" applyAlignment="1">
      <alignment horizontal="center" vertical="center" wrapText="1"/>
    </xf>
    <xf numFmtId="0" fontId="20"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8" fillId="0" borderId="1" xfId="0" applyFont="1" applyBorder="1" applyAlignment="1">
      <alignment horizontal="center" vertical="center" wrapText="1"/>
    </xf>
    <xf numFmtId="0" fontId="38" fillId="0" borderId="2" xfId="1" applyFont="1" applyBorder="1" applyAlignment="1">
      <alignment horizontal="center" vertical="center" wrapText="1"/>
    </xf>
    <xf numFmtId="0" fontId="38" fillId="0" borderId="3" xfId="1" applyFont="1" applyBorder="1" applyAlignment="1">
      <alignment horizontal="center" vertical="center" wrapText="1"/>
    </xf>
    <xf numFmtId="0" fontId="38" fillId="0" borderId="4" xfId="1"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38" xfId="1" applyFont="1" applyBorder="1" applyAlignment="1">
      <alignment horizontal="center" vertical="center" wrapText="1"/>
    </xf>
    <xf numFmtId="0" fontId="10" fillId="0" borderId="9" xfId="0" applyNumberFormat="1" applyFont="1" applyBorder="1" applyAlignment="1">
      <alignment horizontal="center" vertical="center" wrapText="1"/>
    </xf>
    <xf numFmtId="0" fontId="10" fillId="0" borderId="33" xfId="0" applyNumberFormat="1" applyFont="1" applyBorder="1" applyAlignment="1">
      <alignment horizontal="center" vertical="center" wrapText="1"/>
    </xf>
    <xf numFmtId="0" fontId="10" fillId="0" borderId="35" xfId="0" applyNumberFormat="1" applyFont="1" applyBorder="1" applyAlignment="1">
      <alignment horizontal="center" vertical="center" wrapText="1"/>
    </xf>
    <xf numFmtId="0" fontId="20" fillId="0" borderId="9" xfId="0" applyNumberFormat="1" applyFont="1" applyBorder="1" applyAlignment="1">
      <alignment horizontal="center" vertical="center" wrapText="1"/>
    </xf>
    <xf numFmtId="0" fontId="20" fillId="0" borderId="33" xfId="0" applyNumberFormat="1" applyFont="1" applyBorder="1" applyAlignment="1">
      <alignment horizontal="center" vertical="center" wrapText="1"/>
    </xf>
    <xf numFmtId="0" fontId="20" fillId="0" borderId="35" xfId="0" applyNumberFormat="1" applyFont="1" applyBorder="1" applyAlignment="1">
      <alignment horizontal="center" vertical="center" wrapText="1"/>
    </xf>
    <xf numFmtId="0" fontId="38" fillId="0" borderId="2" xfId="0" applyFont="1" applyBorder="1" applyAlignment="1">
      <alignment horizontal="center" vertical="center" wrapText="1"/>
    </xf>
    <xf numFmtId="0" fontId="38" fillId="0" borderId="38" xfId="0" applyFont="1" applyBorder="1" applyAlignment="1">
      <alignment horizontal="center" vertical="center" wrapText="1"/>
    </xf>
    <xf numFmtId="0" fontId="20" fillId="0" borderId="38" xfId="0" applyFont="1" applyBorder="1" applyAlignment="1">
      <alignment horizontal="center" vertical="center" wrapText="1"/>
    </xf>
    <xf numFmtId="0" fontId="8" fillId="0" borderId="38" xfId="0" applyFont="1" applyBorder="1" applyAlignment="1">
      <alignment horizontal="center" vertical="center" wrapText="1"/>
    </xf>
    <xf numFmtId="0" fontId="20" fillId="17" borderId="2" xfId="0" applyFont="1" applyFill="1" applyBorder="1" applyAlignment="1">
      <alignment horizontal="center" vertical="center" wrapText="1"/>
    </xf>
    <xf numFmtId="0" fontId="20" fillId="17" borderId="3" xfId="0" applyFont="1" applyFill="1" applyBorder="1" applyAlignment="1">
      <alignment horizontal="center" vertical="center" wrapText="1"/>
    </xf>
    <xf numFmtId="0" fontId="20" fillId="17" borderId="38" xfId="0" applyFont="1" applyFill="1" applyBorder="1" applyAlignment="1">
      <alignment horizontal="center" vertical="center" wrapText="1"/>
    </xf>
    <xf numFmtId="0" fontId="10" fillId="0" borderId="32" xfId="0" applyNumberFormat="1" applyFont="1" applyBorder="1" applyAlignment="1">
      <alignment horizontal="center" vertical="center" wrapText="1"/>
    </xf>
    <xf numFmtId="0" fontId="10" fillId="0" borderId="34" xfId="0" applyNumberFormat="1" applyFont="1" applyBorder="1" applyAlignment="1">
      <alignment horizontal="center" vertical="center" wrapText="1"/>
    </xf>
    <xf numFmtId="0" fontId="10" fillId="0" borderId="37" xfId="0" applyNumberFormat="1" applyFont="1" applyBorder="1" applyAlignment="1">
      <alignment horizontal="center" vertical="center" wrapText="1"/>
    </xf>
    <xf numFmtId="0" fontId="10" fillId="19" borderId="9" xfId="0" applyNumberFormat="1" applyFont="1" applyFill="1" applyBorder="1" applyAlignment="1">
      <alignment horizontal="center" vertical="center" wrapText="1"/>
    </xf>
    <xf numFmtId="0" fontId="10" fillId="19" borderId="33" xfId="0" applyNumberFormat="1" applyFont="1" applyFill="1" applyBorder="1" applyAlignment="1">
      <alignment horizontal="center" vertical="center" wrapText="1"/>
    </xf>
    <xf numFmtId="0" fontId="10" fillId="19" borderId="35" xfId="0" applyNumberFormat="1" applyFont="1" applyFill="1" applyBorder="1" applyAlignment="1">
      <alignment horizontal="center" vertical="center" wrapText="1"/>
    </xf>
    <xf numFmtId="0" fontId="38" fillId="0" borderId="2" xfId="1"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20" fillId="0" borderId="2" xfId="1" applyFont="1" applyBorder="1" applyAlignment="1">
      <alignment horizontal="center" vertical="top" wrapText="1"/>
    </xf>
    <xf numFmtId="0" fontId="10" fillId="0" borderId="3" xfId="1" applyFont="1" applyBorder="1" applyAlignment="1">
      <alignment horizontal="center" vertical="top" wrapText="1"/>
    </xf>
    <xf numFmtId="0" fontId="10" fillId="0" borderId="4" xfId="1" applyFont="1" applyBorder="1" applyAlignment="1">
      <alignment horizontal="center" vertical="top" wrapText="1"/>
    </xf>
    <xf numFmtId="0" fontId="8" fillId="0" borderId="2" xfId="0" applyFont="1" applyBorder="1" applyAlignment="1">
      <alignment horizontal="center" vertical="top" wrapText="1"/>
    </xf>
    <xf numFmtId="0" fontId="8" fillId="0" borderId="1" xfId="0" applyFont="1" applyBorder="1" applyAlignment="1">
      <alignment horizontal="center" vertical="top" wrapText="1"/>
    </xf>
    <xf numFmtId="0" fontId="20" fillId="0" borderId="2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28" xfId="0" applyFont="1" applyBorder="1" applyAlignment="1">
      <alignment horizontal="center" vertical="center" wrapText="1"/>
    </xf>
    <xf numFmtId="0" fontId="49" fillId="0" borderId="2" xfId="1" applyFont="1" applyBorder="1" applyAlignment="1">
      <alignment horizontal="center" vertical="center" wrapText="1"/>
    </xf>
    <xf numFmtId="0" fontId="50" fillId="0" borderId="25"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cellXfs>
  <cellStyles count="13">
    <cellStyle name="Excel Built-in Normal" xfId="3"/>
    <cellStyle name="Excel Built-in Normal 1" xfId="12"/>
    <cellStyle name="Excel Built-in Normal 2" xfId="11"/>
    <cellStyle name="Гиперссылка" xfId="1" builtinId="8"/>
    <cellStyle name="Гиперссылка 2" xfId="9"/>
    <cellStyle name="Обычный" xfId="0" builtinId="0"/>
    <cellStyle name="Обычный 2" xfId="4"/>
    <cellStyle name="Обычный 2 2" xfId="5"/>
    <cellStyle name="Обычный 2 3" xfId="6"/>
    <cellStyle name="Обычный 2 4" xfId="7"/>
    <cellStyle name="Обычный 2 5" xfId="10"/>
    <cellStyle name="Обычный 3" xfId="8"/>
    <cellStyle name="Финансовый" xfId="2"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1054;/&#1059;&#1063;&#1056;&#1045;&#1046;&#1044;&#1045;&#1053;&#1048;&#1071;%20&#1050;&#1059;&#1051;&#1068;&#1058;&#1059;&#1056;&#1067;/&#1050;&#1044;&#1059;/&#1086;&#1090;&#1095;&#1077;&#1090;&#1099;%202020%20&#1075;/&#1054;&#1088;&#1076;&#1080;&#1085;&#1089;&#1082;&#1080;&#1081;%20&#1086;&#1082;&#1088;&#1091;&#1075;/&#1040;&#1085;&#1072;&#1083;&#1080;&#1090;&#1080;&#1095;&#1077;&#1089;&#1082;&#1080;&#1081;%20&#1086;&#1090;&#1095;&#1077;&#1090;,%20&#1054;&#1088;&#1076;&#1080;&#1085;&#1089;&#1082;&#1080;&#1081;%20&#1052;&#1054;,%202020%20&#107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ПРИВЕТСТВИЕ"/>
      <sheetName val="НАВИГАЦИЯ"/>
      <sheetName val="1. П МО"/>
      <sheetName val="1. П КДУ"/>
      <sheetName val="1. СХЕМА"/>
      <sheetName val="1. П КОЛЛЕКТИВЫ"/>
      <sheetName val="РАБОЧАЯ Не вскрывать"/>
      <sheetName val="2. МТБ"/>
      <sheetName val="3. КЛУБ_ФОРМ"/>
      <sheetName val="4. КУЛЬТ_МАС_МЕР"/>
      <sheetName val="5. НАЦ_ПОЛИТИКА"/>
      <sheetName val="6. НАУЧ-МЕТОД"/>
      <sheetName val="7. ПРОЕКТЫ"/>
      <sheetName val="8. ПАРТНЕРЫ"/>
      <sheetName val="ПЛАН 2021"/>
      <sheetName val="КОНТАКТЫ"/>
      <sheetName val="АНАЛИЗ"/>
      <sheetName val="Для встав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85">
          <cell r="B85" t="str">
            <v>самостоятельное учреждение</v>
          </cell>
        </row>
        <row r="86">
          <cell r="B86" t="str">
            <v>филиал, являющийся юридическим лицом</v>
          </cell>
        </row>
        <row r="87">
          <cell r="B87" t="str">
            <v>филиал, не являющийся юридическим лицом</v>
          </cell>
        </row>
        <row r="88">
          <cell r="B88" t="str">
            <v>структурное подразделение</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lysva-library.ru/" TargetMode="External"/><Relationship Id="rId299" Type="http://schemas.openxmlformats.org/officeDocument/2006/relationships/hyperlink" Target="mailto:ilinsk59dshi@mail.ru" TargetMode="External"/><Relationship Id="rId671" Type="http://schemas.openxmlformats.org/officeDocument/2006/relationships/hyperlink" Target="mailto:pokik56@mail.ru" TargetMode="External"/><Relationship Id="rId21" Type="http://schemas.openxmlformats.org/officeDocument/2006/relationships/hyperlink" Target="mailto:vasevsnb@yandex.ru" TargetMode="External"/><Relationship Id="rId63" Type="http://schemas.openxmlformats.org/officeDocument/2006/relationships/hyperlink" Target="mailto:biblioteka-ilinskaya@yandex.ru" TargetMode="External"/><Relationship Id="rId159" Type="http://schemas.openxmlformats.org/officeDocument/2006/relationships/hyperlink" Target="mailto:isaeva-biblio@yandex.ru" TargetMode="External"/><Relationship Id="rId324" Type="http://schemas.openxmlformats.org/officeDocument/2006/relationships/hyperlink" Target="mailto:barda.museum@gmail.com" TargetMode="External"/><Relationship Id="rId366" Type="http://schemas.openxmlformats.org/officeDocument/2006/relationships/hyperlink" Target="mailto:demeneva1977@mail.ru" TargetMode="External"/><Relationship Id="rId531" Type="http://schemas.openxmlformats.org/officeDocument/2006/relationships/hyperlink" Target="mailto:ananinodk@mail.ru" TargetMode="External"/><Relationship Id="rId573" Type="http://schemas.openxmlformats.org/officeDocument/2006/relationships/hyperlink" Target="http://ksckondr.ru/" TargetMode="External"/><Relationship Id="rId629" Type="http://schemas.openxmlformats.org/officeDocument/2006/relationships/hyperlink" Target="http://krasnokamskmuseum.ru/?page_id=5891" TargetMode="External"/><Relationship Id="rId170" Type="http://schemas.openxmlformats.org/officeDocument/2006/relationships/hyperlink" Target="mailto:pal.bibl@yandex.ru" TargetMode="External"/><Relationship Id="rId226" Type="http://schemas.openxmlformats.org/officeDocument/2006/relationships/hyperlink" Target="https://yandex.ru/maps/?text=%D0%9F%D0%B5%D1%80%D0%BC%D1%81%D0%BA%D0%B8%D0%B9%20%D0%BA%D1%80%D0%B0%D0%B9,%20%D0%A7%D0%B5%D1%80%D0%B4%D1%8B%D0%BD%D1%81%D0%BA%D0%B8%D0%B9%20%D1%80-%D0%BD.,%20%D1%81.%20%D0%91%D0%BE%D0%BD%D0%B4%D1%8E%D0%B3,%20%D1%83%D0%BB.%20%D0%9A%D1%80%D0%B0%D1%81%D0%BD%D0%BE%D0%B0%D1%80%D0%BC%D0%B5%D0%B9%D1%81%D0%BA%D0%B0%D1%8F,%20%D0%B4.%2021" TargetMode="External"/><Relationship Id="rId433" Type="http://schemas.openxmlformats.org/officeDocument/2006/relationships/hyperlink" Target="mailto:oskrokt@yandex.ru" TargetMode="External"/><Relationship Id="rId268" Type="http://schemas.openxmlformats.org/officeDocument/2006/relationships/hyperlink" Target="mailto:sivamuzic@yandex.ru" TargetMode="External"/><Relationship Id="rId475" Type="http://schemas.openxmlformats.org/officeDocument/2006/relationships/hyperlink" Target="http://www.dkiskra.ru/" TargetMode="External"/><Relationship Id="rId640" Type="http://schemas.openxmlformats.org/officeDocument/2006/relationships/hyperlink" Target="mailto:o-cdt@yandex.ru" TargetMode="External"/><Relationship Id="rId682" Type="http://schemas.openxmlformats.org/officeDocument/2006/relationships/hyperlink" Target="mailto:office@permopera.ru" TargetMode="External"/><Relationship Id="rId32" Type="http://schemas.openxmlformats.org/officeDocument/2006/relationships/hyperlink" Target="mailto:ombusolyie@yandex.ru" TargetMode="External"/><Relationship Id="rId74" Type="http://schemas.openxmlformats.org/officeDocument/2006/relationships/hyperlink" Target="mailto:inna88man@yandex.ru" TargetMode="External"/><Relationship Id="rId128" Type="http://schemas.openxmlformats.org/officeDocument/2006/relationships/hyperlink" Target="http://oktdetbiblio.ucoz.ru/" TargetMode="External"/><Relationship Id="rId335" Type="http://schemas.openxmlformats.org/officeDocument/2006/relationships/hyperlink" Target="mailto:ber.kdts@yandex.ru" TargetMode="External"/><Relationship Id="rId377" Type="http://schemas.openxmlformats.org/officeDocument/2006/relationships/hyperlink" Target="mailto:osinzevo-kiz@ya.ru" TargetMode="External"/><Relationship Id="rId500" Type="http://schemas.openxmlformats.org/officeDocument/2006/relationships/hyperlink" Target="mailto:chernousova.svetlana71@mail.ru" TargetMode="External"/><Relationship Id="rId542" Type="http://schemas.openxmlformats.org/officeDocument/2006/relationships/hyperlink" Target="mailto:truchnikidk@mail.ru" TargetMode="External"/><Relationship Id="rId584" Type="http://schemas.openxmlformats.org/officeDocument/2006/relationships/hyperlink" Target="mailto:bershetdk@mail.ru" TargetMode="External"/><Relationship Id="rId5" Type="http://schemas.openxmlformats.org/officeDocument/2006/relationships/hyperlink" Target="mailto:mail@pkdb.ru" TargetMode="External"/><Relationship Id="rId181" Type="http://schemas.openxmlformats.org/officeDocument/2006/relationships/hyperlink" Target="http://chaiklib.permculture.ru/" TargetMode="External"/><Relationship Id="rId237" Type="http://schemas.openxmlformats.org/officeDocument/2006/relationships/hyperlink" Target="http://usvalib.ru/" TargetMode="External"/><Relationship Id="rId402" Type="http://schemas.openxmlformats.org/officeDocument/2006/relationships/hyperlink" Target="mailto:bskdc@yandex.ru" TargetMode="External"/><Relationship Id="rId279" Type="http://schemas.openxmlformats.org/officeDocument/2006/relationships/hyperlink" Target="http://art-school-koms.ru/" TargetMode="External"/><Relationship Id="rId444" Type="http://schemas.openxmlformats.org/officeDocument/2006/relationships/hyperlink" Target="mailto:ashapdk@mail.ru" TargetMode="External"/><Relationship Id="rId486" Type="http://schemas.openxmlformats.org/officeDocument/2006/relationships/hyperlink" Target="mailto:dcrodina@mail.ru" TargetMode="External"/><Relationship Id="rId651" Type="http://schemas.openxmlformats.org/officeDocument/2006/relationships/hyperlink" Target="mailto:ch-musey@mail.ru" TargetMode="External"/><Relationship Id="rId693" Type="http://schemas.openxmlformats.org/officeDocument/2006/relationships/hyperlink" Target="mailto:Permskiytuz@list.ru;" TargetMode="External"/><Relationship Id="rId43" Type="http://schemas.openxmlformats.org/officeDocument/2006/relationships/hyperlink" Target="mailto:uyn.bibliotekal2@mail.ru" TargetMode="External"/><Relationship Id="rId139" Type="http://schemas.openxmlformats.org/officeDocument/2006/relationships/hyperlink" Target="mailto:redkinobibl@mail.ru" TargetMode="External"/><Relationship Id="rId290" Type="http://schemas.openxmlformats.org/officeDocument/2006/relationships/hyperlink" Target="http://www.perm-capella.ru/" TargetMode="External"/><Relationship Id="rId304" Type="http://schemas.openxmlformats.org/officeDocument/2006/relationships/hyperlink" Target="mailto:artschool.krkam@gmail.com" TargetMode="External"/><Relationship Id="rId346" Type="http://schemas.openxmlformats.org/officeDocument/2006/relationships/hyperlink" Target="mailto:dvorezmu@mail.ru" TargetMode="External"/><Relationship Id="rId388" Type="http://schemas.openxmlformats.org/officeDocument/2006/relationships/hyperlink" Target="mailto:nidd@mbu-odk.ru" TargetMode="External"/><Relationship Id="rId511" Type="http://schemas.openxmlformats.org/officeDocument/2006/relationships/hyperlink" Target="mailto:mazuninaoliy2306@mail.ru" TargetMode="External"/><Relationship Id="rId553" Type="http://schemas.openxmlformats.org/officeDocument/2006/relationships/hyperlink" Target="https://chus-kultura.ru/" TargetMode="External"/><Relationship Id="rId609" Type="http://schemas.openxmlformats.org/officeDocument/2006/relationships/hyperlink" Target="http://aleks-musei.ru/" TargetMode="External"/><Relationship Id="rId85" Type="http://schemas.openxmlformats.org/officeDocument/2006/relationships/hyperlink" Target="mailto:overlib@yandex.ru" TargetMode="External"/><Relationship Id="rId150" Type="http://schemas.openxmlformats.org/officeDocument/2006/relationships/hyperlink" Target="mailto:rogozhnikova-biblio@yandex.ru" TargetMode="External"/><Relationship Id="rId192" Type="http://schemas.openxmlformats.org/officeDocument/2006/relationships/hyperlink" Target="mailto:biblioteka_vanki@mail.ru" TargetMode="External"/><Relationship Id="rId206" Type="http://schemas.openxmlformats.org/officeDocument/2006/relationships/hyperlink" Target="mailto:book.cherdyn80@mail.ru" TargetMode="External"/><Relationship Id="rId413" Type="http://schemas.openxmlformats.org/officeDocument/2006/relationships/hyperlink" Target="http://www.kdc.lysva.ru/" TargetMode="External"/><Relationship Id="rId595" Type="http://schemas.openxmlformats.org/officeDocument/2006/relationships/hyperlink" Target="mailto:office@kf.perm.ru" TargetMode="External"/><Relationship Id="rId248" Type="http://schemas.openxmlformats.org/officeDocument/2006/relationships/hyperlink" Target="http://www.lysva-library.ru/" TargetMode="External"/><Relationship Id="rId455" Type="http://schemas.openxmlformats.org/officeDocument/2006/relationships/hyperlink" Target="mailto:kurilina.60@mail.ru" TargetMode="External"/><Relationship Id="rId497" Type="http://schemas.openxmlformats.org/officeDocument/2006/relationships/hyperlink" Target="mailto:bibliosiva@mail.ru" TargetMode="External"/><Relationship Id="rId620" Type="http://schemas.openxmlformats.org/officeDocument/2006/relationships/hyperlink" Target="mailto:museum_chermoz@mail.ru" TargetMode="External"/><Relationship Id="rId662" Type="http://schemas.openxmlformats.org/officeDocument/2006/relationships/hyperlink" Target="https://etnopark.com/" TargetMode="External"/><Relationship Id="rId12" Type="http://schemas.openxmlformats.org/officeDocument/2006/relationships/hyperlink" Target="mailto:bibvilva@mail.ru" TargetMode="External"/><Relationship Id="rId108" Type="http://schemas.openxmlformats.org/officeDocument/2006/relationships/hyperlink" Target="mailto:oshibbib@mail.ru" TargetMode="External"/><Relationship Id="rId315" Type="http://schemas.openxmlformats.org/officeDocument/2006/relationships/hyperlink" Target="http://www.zoo.perm.ru/" TargetMode="External"/><Relationship Id="rId357" Type="http://schemas.openxmlformats.org/officeDocument/2006/relationships/hyperlink" Target="mailto:martynovskyclub@yandex.ru" TargetMode="External"/><Relationship Id="rId522" Type="http://schemas.openxmlformats.org/officeDocument/2006/relationships/hyperlink" Target="mailto:cultura-cherdyn@mail.ru" TargetMode="External"/><Relationship Id="rId54" Type="http://schemas.openxmlformats.org/officeDocument/2006/relationships/hyperlink" Target="http://gorn-lib.biblioteka-perm.ru/" TargetMode="External"/><Relationship Id="rId96" Type="http://schemas.openxmlformats.org/officeDocument/2006/relationships/hyperlink" Target="http://belolib.permculture.ru/" TargetMode="External"/><Relationship Id="rId161" Type="http://schemas.openxmlformats.org/officeDocument/2006/relationships/hyperlink" Target="mailto:biblwd15@yandex.ru" TargetMode="External"/><Relationship Id="rId217" Type="http://schemas.openxmlformats.org/officeDocument/2006/relationships/hyperlink" Target="https://cherdyn-biblio.perm.muzkult.ru/news" TargetMode="External"/><Relationship Id="rId399" Type="http://schemas.openxmlformats.org/officeDocument/2006/relationships/hyperlink" Target="mailto:alikinalv@mail.ru" TargetMode="External"/><Relationship Id="rId564" Type="http://schemas.openxmlformats.org/officeDocument/2006/relationships/hyperlink" Target="mailto:Klubnik8@mail.ru" TargetMode="External"/><Relationship Id="rId259" Type="http://schemas.openxmlformats.org/officeDocument/2006/relationships/hyperlink" Target="http://chaikmus.ru/" TargetMode="External"/><Relationship Id="rId424" Type="http://schemas.openxmlformats.org/officeDocument/2006/relationships/hyperlink" Target="http://www.kdc.lysva.ru/" TargetMode="External"/><Relationship Id="rId466" Type="http://schemas.openxmlformats.org/officeDocument/2006/relationships/hyperlink" Target="mailto:priemdk@yandex.ru" TargetMode="External"/><Relationship Id="rId631" Type="http://schemas.openxmlformats.org/officeDocument/2006/relationships/hyperlink" Target="mailto:museum.istok@gmail.com" TargetMode="External"/><Relationship Id="rId673" Type="http://schemas.openxmlformats.org/officeDocument/2006/relationships/hyperlink" Target="mailto:permmc@mail.ru" TargetMode="External"/><Relationship Id="rId23" Type="http://schemas.openxmlformats.org/officeDocument/2006/relationships/hyperlink" Target="mailto:bibliover@mail.ru" TargetMode="External"/><Relationship Id="rId119" Type="http://schemas.openxmlformats.org/officeDocument/2006/relationships/hyperlink" Target="mailto:biskirova21@mail.ru" TargetMode="External"/><Relationship Id="rId270" Type="http://schemas.openxmlformats.org/officeDocument/2006/relationships/hyperlink" Target="https://dshi2009.ucoz.net/index/novosti_shkoly/0-16" TargetMode="External"/><Relationship Id="rId326" Type="http://schemas.openxmlformats.org/officeDocument/2006/relationships/hyperlink" Target="mailto:asovskijczkid@mail.ru" TargetMode="External"/><Relationship Id="rId533" Type="http://schemas.openxmlformats.org/officeDocument/2006/relationships/hyperlink" Target="mailto:bedrjgdk@mail.ru" TargetMode="External"/><Relationship Id="rId65" Type="http://schemas.openxmlformats.org/officeDocument/2006/relationships/hyperlink" Target="mailto:sazhina.jane@yandex.ru" TargetMode="External"/><Relationship Id="rId130" Type="http://schemas.openxmlformats.org/officeDocument/2006/relationships/hyperlink" Target="mailto:oktdetbiblioteka@mail.ru" TargetMode="External"/><Relationship Id="rId368" Type="http://schemas.openxmlformats.org/officeDocument/2006/relationships/hyperlink" Target="mailto:rsnt.kish@mail.ru" TargetMode="External"/><Relationship Id="rId575" Type="http://schemas.openxmlformats.org/officeDocument/2006/relationships/hyperlink" Target="mailto:savinoclub@mail.ru" TargetMode="External"/><Relationship Id="rId172" Type="http://schemas.openxmlformats.org/officeDocument/2006/relationships/hyperlink" Target="mailto:nadezhda1964s@yandex.ru" TargetMode="External"/><Relationship Id="rId228" Type="http://schemas.openxmlformats.org/officeDocument/2006/relationships/hyperlink" Target="https://yandex.ru/maps/?text=%D0%9F%D0%B5%D1%80%D0%BC%D1%81%D0%BA%D0%B8%D0%B9%20%D0%BA%D1%80%D0%B0%D0%B9,%20%D0%A7%D0%B5%D1%80%D0%B4%D1%8B%D0%BD%D1%81%D0%BA%D0%B8%D0%B9%20%D1%80-%D0%BD.,%20%D0%BF.%20%D0%9A%D1%83%D1%80%D0%B3%D0%B0%D0%BD,%20%D1%83%D0%BB.%20%D0%A6%D0%B5%D0%BD%D1%82%D1%80%D0%B0%D0%BB%D1%8C%D0%BD%D0%B0%D1%8F,%20%D0%B4.%201" TargetMode="External"/><Relationship Id="rId435" Type="http://schemas.openxmlformats.org/officeDocument/2006/relationships/hyperlink" Target="https://kdc-oktyabrskiy.perm.muzkult.ru/" TargetMode="External"/><Relationship Id="rId477" Type="http://schemas.openxmlformats.org/officeDocument/2006/relationships/hyperlink" Target="http://dkural.ru/" TargetMode="External"/><Relationship Id="rId600" Type="http://schemas.openxmlformats.org/officeDocument/2006/relationships/hyperlink" Target="mailto:da-averina@yandex.ru" TargetMode="External"/><Relationship Id="rId642" Type="http://schemas.openxmlformats.org/officeDocument/2006/relationships/hyperlink" Target="http://www.cvzperm.ru/" TargetMode="External"/><Relationship Id="rId684" Type="http://schemas.openxmlformats.org/officeDocument/2006/relationships/hyperlink" Target="http://www.berteatr.com/" TargetMode="External"/><Relationship Id="rId281" Type="http://schemas.openxmlformats.org/officeDocument/2006/relationships/hyperlink" Target="https://nytvadshi.perm.muzkult.ru/" TargetMode="External"/><Relationship Id="rId337" Type="http://schemas.openxmlformats.org/officeDocument/2006/relationships/hyperlink" Target="https://vk.com/zkdbs" TargetMode="External"/><Relationship Id="rId502" Type="http://schemas.openxmlformats.org/officeDocument/2006/relationships/hyperlink" Target="mailto:kutashewa.olga@yandex.ru" TargetMode="External"/><Relationship Id="rId34" Type="http://schemas.openxmlformats.org/officeDocument/2006/relationships/hyperlink" Target="mailto:bibliocemia3@yandex.ru" TargetMode="External"/><Relationship Id="rId76" Type="http://schemas.openxmlformats.org/officeDocument/2006/relationships/hyperlink" Target="https://biblioteka.rozhdestvensk-history.ru/" TargetMode="External"/><Relationship Id="rId141" Type="http://schemas.openxmlformats.org/officeDocument/2006/relationships/hyperlink" Target="mailto:suslovato@yandex.ru" TargetMode="External"/><Relationship Id="rId379" Type="http://schemas.openxmlformats.org/officeDocument/2006/relationships/hyperlink" Target="mailto:kordlib13@mail.ru" TargetMode="External"/><Relationship Id="rId544" Type="http://schemas.openxmlformats.org/officeDocument/2006/relationships/hyperlink" Target="mailto:ermijdk@mail.ru" TargetMode="External"/><Relationship Id="rId586" Type="http://schemas.openxmlformats.org/officeDocument/2006/relationships/hyperlink" Target="mailto:cidis18@mail.ru" TargetMode="External"/><Relationship Id="rId7" Type="http://schemas.openxmlformats.org/officeDocument/2006/relationships/hyperlink" Target="mailto:alex-bibl2@yandex.ru" TargetMode="External"/><Relationship Id="rId183" Type="http://schemas.openxmlformats.org/officeDocument/2006/relationships/hyperlink" Target="mailto:chaiklibf1.59@mail.ru" TargetMode="External"/><Relationship Id="rId239" Type="http://schemas.openxmlformats.org/officeDocument/2006/relationships/hyperlink" Target="https://www.rusprofile.ru/person/likhacheva-av-594802122971" TargetMode="External"/><Relationship Id="rId390" Type="http://schemas.openxmlformats.org/officeDocument/2006/relationships/hyperlink" Target="mailto:dkvoshod@bk.ru" TargetMode="External"/><Relationship Id="rId404" Type="http://schemas.openxmlformats.org/officeDocument/2006/relationships/hyperlink" Target="mailto:kekyrskdc@mail.ru" TargetMode="External"/><Relationship Id="rId446" Type="http://schemas.openxmlformats.org/officeDocument/2006/relationships/hyperlink" Target="mailto:kskselenit@yandex.ru" TargetMode="External"/><Relationship Id="rId611" Type="http://schemas.openxmlformats.org/officeDocument/2006/relationships/hyperlink" Target="mailto:mbukvrmkc@yandex.ru" TargetMode="External"/><Relationship Id="rId653" Type="http://schemas.openxmlformats.org/officeDocument/2006/relationships/hyperlink" Target="mailto:muzeumworld@mail.ru" TargetMode="External"/><Relationship Id="rId250" Type="http://schemas.openxmlformats.org/officeDocument/2006/relationships/hyperlink" Target="mailto:musicschool1976@mail.ru" TargetMode="External"/><Relationship Id="rId292" Type="http://schemas.openxmlformats.org/officeDocument/2006/relationships/hyperlink" Target="http://www.dshi15perm.ru/" TargetMode="External"/><Relationship Id="rId306" Type="http://schemas.openxmlformats.org/officeDocument/2006/relationships/hyperlink" Target="mailto:v.manina2011@yandex.ru" TargetMode="External"/><Relationship Id="rId488" Type="http://schemas.openxmlformats.org/officeDocument/2006/relationships/hyperlink" Target="mailto:sivardk@mai.ru" TargetMode="External"/><Relationship Id="rId695" Type="http://schemas.openxmlformats.org/officeDocument/2006/relationships/hyperlink" Target="mailto:ballet.panfilov@gmail.com" TargetMode="External"/><Relationship Id="rId45" Type="http://schemas.openxmlformats.org/officeDocument/2006/relationships/hyperlink" Target="mailto:raisa5679@mail.ru" TargetMode="External"/><Relationship Id="rId87" Type="http://schemas.openxmlformats.org/officeDocument/2006/relationships/hyperlink" Target="mailto:6chern-lib@yandex.ru" TargetMode="External"/><Relationship Id="rId110" Type="http://schemas.openxmlformats.org/officeDocument/2006/relationships/hyperlink" Target="mailto:lenbibl@mail.ru" TargetMode="External"/><Relationship Id="rId348" Type="http://schemas.openxmlformats.org/officeDocument/2006/relationships/hyperlink" Target="http://dkenergetik.perm.muzkult.ru/" TargetMode="External"/><Relationship Id="rId513" Type="http://schemas.openxmlformats.org/officeDocument/2006/relationships/hyperlink" Target="mailto:domkulturyuinsk@yandex.ru" TargetMode="External"/><Relationship Id="rId555" Type="http://schemas.openxmlformats.org/officeDocument/2006/relationships/hyperlink" Target="mailto:mukakdo@mail.ru" TargetMode="External"/><Relationship Id="rId597" Type="http://schemas.openxmlformats.org/officeDocument/2006/relationships/hyperlink" Target="mailto:mbuk_prikamye@mail.ru" TargetMode="External"/><Relationship Id="rId152" Type="http://schemas.openxmlformats.org/officeDocument/2006/relationships/hyperlink" Target="mailto:tsaregorodtseva-biblio@yandex.ru" TargetMode="External"/><Relationship Id="rId194" Type="http://schemas.openxmlformats.org/officeDocument/2006/relationships/hyperlink" Target="mailto:koldomowa2014@mail.ru" TargetMode="External"/><Relationship Id="rId208" Type="http://schemas.openxmlformats.org/officeDocument/2006/relationships/hyperlink" Target="mailto:book.cherdyn80@mail.ru" TargetMode="External"/><Relationship Id="rId415" Type="http://schemas.openxmlformats.org/officeDocument/2006/relationships/hyperlink" Target="http://www.kdc.lysva.ru/" TargetMode="External"/><Relationship Id="rId457" Type="http://schemas.openxmlformats.org/officeDocument/2006/relationships/hyperlink" Target="mailto:komaclub@yandex.ru" TargetMode="External"/><Relationship Id="rId622" Type="http://schemas.openxmlformats.org/officeDocument/2006/relationships/hyperlink" Target="http://chermoz-museum.ru/" TargetMode="External"/><Relationship Id="rId261" Type="http://schemas.openxmlformats.org/officeDocument/2006/relationships/hyperlink" Target="https://dshi-osa.perm.muzkult.ru/" TargetMode="External"/><Relationship Id="rId499" Type="http://schemas.openxmlformats.org/officeDocument/2006/relationships/hyperlink" Target="mailto:bubliobub@yandex.ru" TargetMode="External"/><Relationship Id="rId664" Type="http://schemas.openxmlformats.org/officeDocument/2006/relationships/hyperlink" Target="http://park-lysva.ru/" TargetMode="External"/><Relationship Id="rId14" Type="http://schemas.openxmlformats.org/officeDocument/2006/relationships/hyperlink" Target="mailto:galinka.ovchinnikova59@mail.ru" TargetMode="External"/><Relationship Id="rId56" Type="http://schemas.openxmlformats.org/officeDocument/2006/relationships/hyperlink" Target="mailto:grembib@rambler.ru" TargetMode="External"/><Relationship Id="rId317" Type="http://schemas.openxmlformats.org/officeDocument/2006/relationships/hyperlink" Target="mailto:info@permdnt.ru" TargetMode="External"/><Relationship Id="rId359" Type="http://schemas.openxmlformats.org/officeDocument/2006/relationships/hyperlink" Target="mailto:camenka.club@yandex.ru" TargetMode="External"/><Relationship Id="rId524" Type="http://schemas.openxmlformats.org/officeDocument/2006/relationships/hyperlink" Target="mailto:cultura-cherdyn@mail.ru" TargetMode="External"/><Relationship Id="rId566" Type="http://schemas.openxmlformats.org/officeDocument/2006/relationships/hyperlink" Target="mailto:sdk-kukushtan@mail.ru" TargetMode="External"/><Relationship Id="rId98" Type="http://schemas.openxmlformats.org/officeDocument/2006/relationships/hyperlink" Target="mailto:kuvalib@mail.ru" TargetMode="External"/><Relationship Id="rId121" Type="http://schemas.openxmlformats.org/officeDocument/2006/relationships/hyperlink" Target="mailto:DetBiblKizel@yandex.ru" TargetMode="External"/><Relationship Id="rId163" Type="http://schemas.openxmlformats.org/officeDocument/2006/relationships/hyperlink" Target="mailto:zavarzina.o@inbox.ru" TargetMode="External"/><Relationship Id="rId219" Type="http://schemas.openxmlformats.org/officeDocument/2006/relationships/hyperlink" Target="https://cherdyn-biblio.perm.muzkult.ru/news" TargetMode="External"/><Relationship Id="rId370" Type="http://schemas.openxmlformats.org/officeDocument/2006/relationships/hyperlink" Target="mailto:klubandreevo@yandex.ru" TargetMode="External"/><Relationship Id="rId426" Type="http://schemas.openxmlformats.org/officeDocument/2006/relationships/hyperlink" Target="http://www.kdc.lysva.ru/" TargetMode="External"/><Relationship Id="rId633" Type="http://schemas.openxmlformats.org/officeDocument/2006/relationships/hyperlink" Target="mailto:lysva-musei@yandex.ru" TargetMode="External"/><Relationship Id="rId230" Type="http://schemas.openxmlformats.org/officeDocument/2006/relationships/hyperlink" Target="http://chuslib.ru/" TargetMode="External"/><Relationship Id="rId468" Type="http://schemas.openxmlformats.org/officeDocument/2006/relationships/hyperlink" Target="mailto:pdkirova@mail.ru" TargetMode="External"/><Relationship Id="rId675" Type="http://schemas.openxmlformats.org/officeDocument/2006/relationships/hyperlink" Target="mailto:hudkolledj@permkray.ru" TargetMode="External"/><Relationship Id="rId25" Type="http://schemas.openxmlformats.org/officeDocument/2006/relationships/hyperlink" Target="mailto:putinbibl@mail.ru" TargetMode="External"/><Relationship Id="rId67" Type="http://schemas.openxmlformats.org/officeDocument/2006/relationships/hyperlink" Target="mailto:sretenskbibl@yandex.ru" TargetMode="External"/><Relationship Id="rId272" Type="http://schemas.openxmlformats.org/officeDocument/2006/relationships/hyperlink" Target="mailto:dshi-barda@yandex.ru" TargetMode="External"/><Relationship Id="rId328" Type="http://schemas.openxmlformats.org/officeDocument/2006/relationships/hyperlink" Target="mailto:irina.norwatkina@yandex.ru" TargetMode="External"/><Relationship Id="rId535" Type="http://schemas.openxmlformats.org/officeDocument/2006/relationships/hyperlink" Target="mailto:kkalinovkadk@mail.ru" TargetMode="External"/><Relationship Id="rId577" Type="http://schemas.openxmlformats.org/officeDocument/2006/relationships/hyperlink" Target="mailto:cdk-kr-vocxod2011@yandex.ru" TargetMode="External"/><Relationship Id="rId700" Type="http://schemas.openxmlformats.org/officeDocument/2006/relationships/printerSettings" Target="../printerSettings/printerSettings1.bin"/><Relationship Id="rId132" Type="http://schemas.openxmlformats.org/officeDocument/2006/relationships/hyperlink" Target="mailto:miss.ahmatnurova@mail.ru" TargetMode="External"/><Relationship Id="rId174" Type="http://schemas.openxmlformats.org/officeDocument/2006/relationships/hyperlink" Target="https://www.sites.google.com/site/ogbiblioteka/home" TargetMode="External"/><Relationship Id="rId381" Type="http://schemas.openxmlformats.org/officeDocument/2006/relationships/hyperlink" Target="https://vrdk.perm.muzkult.ru/" TargetMode="External"/><Relationship Id="rId602" Type="http://schemas.openxmlformats.org/officeDocument/2006/relationships/hyperlink" Target="http://www.subbotin-permyak.com/" TargetMode="External"/><Relationship Id="rId241" Type="http://schemas.openxmlformats.org/officeDocument/2006/relationships/hyperlink" Target="http://ugokamskdk.ru/" TargetMode="External"/><Relationship Id="rId437" Type="http://schemas.openxmlformats.org/officeDocument/2006/relationships/hyperlink" Target="mailto:orda_dk@mail.ru" TargetMode="External"/><Relationship Id="rId479" Type="http://schemas.openxmlformats.org/officeDocument/2006/relationships/hyperlink" Target="https://klubzlatogor.ucoz.org/" TargetMode="External"/><Relationship Id="rId644" Type="http://schemas.openxmlformats.org/officeDocument/2006/relationships/hyperlink" Target="http://www.muzeisolik.ru/" TargetMode="External"/><Relationship Id="rId686" Type="http://schemas.openxmlformats.org/officeDocument/2006/relationships/hyperlink" Target="mailto:adm.dominanta@mail.ru" TargetMode="External"/><Relationship Id="rId36" Type="http://schemas.openxmlformats.org/officeDocument/2006/relationships/hyperlink" Target="mailto:bibliotekav@bk.ru" TargetMode="External"/><Relationship Id="rId283" Type="http://schemas.openxmlformats.org/officeDocument/2006/relationships/hyperlink" Target="http://www.dmsh4perm.ru/" TargetMode="External"/><Relationship Id="rId339" Type="http://schemas.openxmlformats.org/officeDocument/2006/relationships/hyperlink" Target="http://kdc-berezniki.com/" TargetMode="External"/><Relationship Id="rId490" Type="http://schemas.openxmlformats.org/officeDocument/2006/relationships/hyperlink" Target="mailto:olga-fadeeva1970@mail.ru" TargetMode="External"/><Relationship Id="rId504" Type="http://schemas.openxmlformats.org/officeDocument/2006/relationships/hyperlink" Target="mailto:biblioteka.serginsckaya@yandex.ru" TargetMode="External"/><Relationship Id="rId546" Type="http://schemas.openxmlformats.org/officeDocument/2006/relationships/hyperlink" Target="mailto:achadk@mail.ru" TargetMode="External"/><Relationship Id="rId78" Type="http://schemas.openxmlformats.org/officeDocument/2006/relationships/hyperlink" Target="mailto:nadezhda.utochckina@yandex.ru" TargetMode="External"/><Relationship Id="rId101" Type="http://schemas.openxmlformats.org/officeDocument/2006/relationships/hyperlink" Target="mailto:mizhueva.sb@mail.ru" TargetMode="External"/><Relationship Id="rId143" Type="http://schemas.openxmlformats.org/officeDocument/2006/relationships/hyperlink" Target="mailto:urazmetevo@mail.ru" TargetMode="External"/><Relationship Id="rId185" Type="http://schemas.openxmlformats.org/officeDocument/2006/relationships/hyperlink" Target="mailto:chaikcbs@yandex.ru" TargetMode="External"/><Relationship Id="rId350" Type="http://schemas.openxmlformats.org/officeDocument/2006/relationships/hyperlink" Target="http://dk-zvezdny.culture-perm.ru/" TargetMode="External"/><Relationship Id="rId406" Type="http://schemas.openxmlformats.org/officeDocument/2006/relationships/hyperlink" Target="mailto:mukcdnagorniy@yandex.ru" TargetMode="External"/><Relationship Id="rId588" Type="http://schemas.openxmlformats.org/officeDocument/2006/relationships/hyperlink" Target="http://dkplat.ru/" TargetMode="External"/><Relationship Id="rId9" Type="http://schemas.openxmlformats.org/officeDocument/2006/relationships/hyperlink" Target="https://biblioyaiva.ru/" TargetMode="External"/><Relationship Id="rId210" Type="http://schemas.openxmlformats.org/officeDocument/2006/relationships/hyperlink" Target="mailto:book.cherdyn80@mail.ru" TargetMode="External"/><Relationship Id="rId392" Type="http://schemas.openxmlformats.org/officeDocument/2006/relationships/hyperlink" Target="mailto:anastasia300989@yandex.ru" TargetMode="External"/><Relationship Id="rId448" Type="http://schemas.openxmlformats.org/officeDocument/2006/relationships/hyperlink" Target="mailto:kskselenit@yandex.ru" TargetMode="External"/><Relationship Id="rId613" Type="http://schemas.openxmlformats.org/officeDocument/2006/relationships/hyperlink" Target="http://www.museum-berezniki.ru/" TargetMode="External"/><Relationship Id="rId655" Type="http://schemas.openxmlformats.org/officeDocument/2006/relationships/hyperlink" Target="mailto:uswa-museum@yandex.ru" TargetMode="External"/><Relationship Id="rId697" Type="http://schemas.openxmlformats.org/officeDocument/2006/relationships/hyperlink" Target="mailto:kadr@teatr-umosta.ru" TargetMode="External"/><Relationship Id="rId252" Type="http://schemas.openxmlformats.org/officeDocument/2006/relationships/hyperlink" Target="mailto:muzkosa@mail.ru" TargetMode="External"/><Relationship Id="rId294" Type="http://schemas.openxmlformats.org/officeDocument/2006/relationships/hyperlink" Target="http://dshi.permraion.ru/" TargetMode="External"/><Relationship Id="rId308" Type="http://schemas.openxmlformats.org/officeDocument/2006/relationships/hyperlink" Target="mailto:chastart@mail.ru" TargetMode="External"/><Relationship Id="rId515" Type="http://schemas.openxmlformats.org/officeDocument/2006/relationships/hyperlink" Target="mailto:cultura-cherdyn@mail.ru" TargetMode="External"/><Relationship Id="rId47" Type="http://schemas.openxmlformats.org/officeDocument/2006/relationships/hyperlink" Target="mailto:Anne.panow4@yandex.ru" TargetMode="External"/><Relationship Id="rId89" Type="http://schemas.openxmlformats.org/officeDocument/2006/relationships/hyperlink" Target="mailto:ustlib@yandex.ru" TargetMode="External"/><Relationship Id="rId112" Type="http://schemas.openxmlformats.org/officeDocument/2006/relationships/hyperlink" Target="mailto:bib-zar-kr2015@yandex.ru" TargetMode="External"/><Relationship Id="rId154" Type="http://schemas.openxmlformats.org/officeDocument/2006/relationships/hyperlink" Target="mailto:mullakhanova-rimma@yandex.ru" TargetMode="External"/><Relationship Id="rId361" Type="http://schemas.openxmlformats.org/officeDocument/2006/relationships/hyperlink" Target="mailto:kargino.dk@gmail.com" TargetMode="External"/><Relationship Id="rId557" Type="http://schemas.openxmlformats.org/officeDocument/2006/relationships/hyperlink" Target="mailto:g-s-d@yandex.ru" TargetMode="External"/><Relationship Id="rId599" Type="http://schemas.openxmlformats.org/officeDocument/2006/relationships/hyperlink" Target="http://www.permgko.ru/" TargetMode="External"/><Relationship Id="rId196" Type="http://schemas.openxmlformats.org/officeDocument/2006/relationships/hyperlink" Target="mailto:li_pro100@mail.ru" TargetMode="External"/><Relationship Id="rId417" Type="http://schemas.openxmlformats.org/officeDocument/2006/relationships/hyperlink" Target="http://www.kdc.lysva.ru/" TargetMode="External"/><Relationship Id="rId459" Type="http://schemas.openxmlformats.org/officeDocument/2006/relationships/hyperlink" Target="mailto:ivanova.natalia2016g@yandex.ru" TargetMode="External"/><Relationship Id="rId624" Type="http://schemas.openxmlformats.org/officeDocument/2006/relationships/hyperlink" Target="http://ilinrkm.perm.ru/index2.html" TargetMode="External"/><Relationship Id="rId666" Type="http://schemas.openxmlformats.org/officeDocument/2006/relationships/hyperlink" Target="http://parkzakamsk.ru/" TargetMode="External"/><Relationship Id="rId16" Type="http://schemas.openxmlformats.org/officeDocument/2006/relationships/hyperlink" Target="http://alexlib.permculture.ru/" TargetMode="External"/><Relationship Id="rId221" Type="http://schemas.openxmlformats.org/officeDocument/2006/relationships/hyperlink" Target="https://cherdyn-biblio.perm.muzkult.ru/news" TargetMode="External"/><Relationship Id="rId263" Type="http://schemas.openxmlformats.org/officeDocument/2006/relationships/hyperlink" Target="mailto:sh-tb79@mail.ru" TargetMode="External"/><Relationship Id="rId319" Type="http://schemas.openxmlformats.org/officeDocument/2006/relationships/hyperlink" Target="mailto:dvorec59@rambler.ru" TargetMode="External"/><Relationship Id="rId470" Type="http://schemas.openxmlformats.org/officeDocument/2006/relationships/hyperlink" Target="mailto:dkimaspushkina@mail.ru" TargetMode="External"/><Relationship Id="rId526" Type="http://schemas.openxmlformats.org/officeDocument/2006/relationships/hyperlink" Target="mailto:cultura-cherdyn@mail.ru" TargetMode="External"/><Relationship Id="rId58" Type="http://schemas.openxmlformats.org/officeDocument/2006/relationships/hyperlink" Target="mailto:bibugl@yandex.ru" TargetMode="External"/><Relationship Id="rId123" Type="http://schemas.openxmlformats.org/officeDocument/2006/relationships/hyperlink" Target="mailto:kizlib1fil@yandex.ru" TargetMode="External"/><Relationship Id="rId330" Type="http://schemas.openxmlformats.org/officeDocument/2006/relationships/hyperlink" Target="mailto:larisa.mahmaderova@yandex.ru" TargetMode="External"/><Relationship Id="rId568" Type="http://schemas.openxmlformats.org/officeDocument/2006/relationships/hyperlink" Target="mailto:igor30.04.80@mail.ru" TargetMode="External"/><Relationship Id="rId165" Type="http://schemas.openxmlformats.org/officeDocument/2006/relationships/hyperlink" Target="mailto:lyubov.selivanova2015@yandex.ru" TargetMode="External"/><Relationship Id="rId372" Type="http://schemas.openxmlformats.org/officeDocument/2006/relationships/hyperlink" Target="mailto:mecha.domtvorchestva@yandex.ru" TargetMode="External"/><Relationship Id="rId428" Type="http://schemas.openxmlformats.org/officeDocument/2006/relationships/hyperlink" Target="mailto:dkkizel@mail.ru" TargetMode="External"/><Relationship Id="rId635" Type="http://schemas.openxmlformats.org/officeDocument/2006/relationships/hyperlink" Target="https://kizel-museum.ru/" TargetMode="External"/><Relationship Id="rId677" Type="http://schemas.openxmlformats.org/officeDocument/2006/relationships/hyperlink" Target="mailto:bereznikibmu2007@yandex.ru" TargetMode="External"/><Relationship Id="rId232" Type="http://schemas.openxmlformats.org/officeDocument/2006/relationships/hyperlink" Target="mailto:bibpoz2201@yandex.ru" TargetMode="External"/><Relationship Id="rId274" Type="http://schemas.openxmlformats.org/officeDocument/2006/relationships/hyperlink" Target="https://dmuz-kiz.ru/" TargetMode="External"/><Relationship Id="rId481" Type="http://schemas.openxmlformats.org/officeDocument/2006/relationships/hyperlink" Target="http://klub-y.ru/" TargetMode="External"/><Relationship Id="rId27" Type="http://schemas.openxmlformats.org/officeDocument/2006/relationships/hyperlink" Target="mailto:bibl-boroduli@mail.ru" TargetMode="External"/><Relationship Id="rId69" Type="http://schemas.openxmlformats.org/officeDocument/2006/relationships/hyperlink" Target="mailto:nata.karagulova@mail.ru" TargetMode="External"/><Relationship Id="rId134" Type="http://schemas.openxmlformats.org/officeDocument/2006/relationships/hyperlink" Target="mailto:leunbibl@mail.ru" TargetMode="External"/><Relationship Id="rId537" Type="http://schemas.openxmlformats.org/officeDocument/2006/relationships/hyperlink" Target="mailto:tauchdk@mail.ru" TargetMode="External"/><Relationship Id="rId579" Type="http://schemas.openxmlformats.org/officeDocument/2006/relationships/hyperlink" Target="http://dkfrolovsky.ru/" TargetMode="External"/><Relationship Id="rId80" Type="http://schemas.openxmlformats.org/officeDocument/2006/relationships/hyperlink" Target="http://kochlib.permculture.ru/" TargetMode="External"/><Relationship Id="rId176" Type="http://schemas.openxmlformats.org/officeDocument/2006/relationships/hyperlink" Target="mailto:pushlib@biblioteki.perm.ru" TargetMode="External"/><Relationship Id="rId341" Type="http://schemas.openxmlformats.org/officeDocument/2006/relationships/hyperlink" Target="mailto:kinoteatr.us@yandex.ru" TargetMode="External"/><Relationship Id="rId383" Type="http://schemas.openxmlformats.org/officeDocument/2006/relationships/hyperlink" Target="mailto:burmantova73@bk.ru" TargetMode="External"/><Relationship Id="rId439" Type="http://schemas.openxmlformats.org/officeDocument/2006/relationships/hyperlink" Target="mailto:kadyrova79mnkds@gmail.com" TargetMode="External"/><Relationship Id="rId590" Type="http://schemas.openxmlformats.org/officeDocument/2006/relationships/hyperlink" Target="mailto:grinchike@list.ru" TargetMode="External"/><Relationship Id="rId604" Type="http://schemas.openxmlformats.org/officeDocument/2006/relationships/hyperlink" Target="mailto:muzey@permm.ru" TargetMode="External"/><Relationship Id="rId646" Type="http://schemas.openxmlformats.org/officeDocument/2006/relationships/hyperlink" Target="http://muzei-uinskoe.ru/" TargetMode="External"/><Relationship Id="rId201" Type="http://schemas.openxmlformats.org/officeDocument/2006/relationships/hyperlink" Target="mailto:cbs_stepankova@mail.ru" TargetMode="External"/><Relationship Id="rId243" Type="http://schemas.openxmlformats.org/officeDocument/2006/relationships/hyperlink" Target="mailto:kueda-ksk@mail.ru" TargetMode="External"/><Relationship Id="rId285" Type="http://schemas.openxmlformats.org/officeDocument/2006/relationships/hyperlink" Target="http://www.dmsh6.perm.muzkult.ru/" TargetMode="External"/><Relationship Id="rId450" Type="http://schemas.openxmlformats.org/officeDocument/2006/relationships/hyperlink" Target="mailto:orda_dk@mail.ru" TargetMode="External"/><Relationship Id="rId506" Type="http://schemas.openxmlformats.org/officeDocument/2006/relationships/hyperlink" Target="mailto:kommunar-biblioteka@mail.ru" TargetMode="External"/><Relationship Id="rId688" Type="http://schemas.openxmlformats.org/officeDocument/2006/relationships/hyperlink" Target="mailto:teatrmolodegi@yandex.ru" TargetMode="External"/><Relationship Id="rId38" Type="http://schemas.openxmlformats.org/officeDocument/2006/relationships/hyperlink" Target="mailto:super.biblioteka7@yandex.ru" TargetMode="External"/><Relationship Id="rId103" Type="http://schemas.openxmlformats.org/officeDocument/2006/relationships/hyperlink" Target="mailto:m.guselnikova2014@yandex.ru" TargetMode="External"/><Relationship Id="rId310" Type="http://schemas.openxmlformats.org/officeDocument/2006/relationships/hyperlink" Target="mailto:artsokhansk@yandex.ru" TargetMode="External"/><Relationship Id="rId492" Type="http://schemas.openxmlformats.org/officeDocument/2006/relationships/hyperlink" Target="mailto:dk.ekat@mail.ru" TargetMode="External"/><Relationship Id="rId548" Type="http://schemas.openxmlformats.org/officeDocument/2006/relationships/hyperlink" Target="mailto:ogoradk@mail.ru" TargetMode="External"/><Relationship Id="rId91" Type="http://schemas.openxmlformats.org/officeDocument/2006/relationships/hyperlink" Target="mailto:cbs.f2@yandex.ru" TargetMode="External"/><Relationship Id="rId145" Type="http://schemas.openxmlformats.org/officeDocument/2006/relationships/hyperlink" Target="mailto:bartym-biblioteka@mail.ru" TargetMode="External"/><Relationship Id="rId187" Type="http://schemas.openxmlformats.org/officeDocument/2006/relationships/hyperlink" Target="mailto:cbs-filial7@yandex.ru" TargetMode="External"/><Relationship Id="rId352" Type="http://schemas.openxmlformats.org/officeDocument/2006/relationships/hyperlink" Target="mailto:komariha24@gmail.com" TargetMode="External"/><Relationship Id="rId394" Type="http://schemas.openxmlformats.org/officeDocument/2006/relationships/hyperlink" Target="mailto:kuznecova.olechka@yandex.ru" TargetMode="External"/><Relationship Id="rId408" Type="http://schemas.openxmlformats.org/officeDocument/2006/relationships/hyperlink" Target="http://www.kdc.lysva.ru/" TargetMode="External"/><Relationship Id="rId615" Type="http://schemas.openxmlformats.org/officeDocument/2006/relationships/hyperlink" Target="http://almazmuseum.ru/" TargetMode="External"/><Relationship Id="rId212" Type="http://schemas.openxmlformats.org/officeDocument/2006/relationships/hyperlink" Target="mailto:book.cherdyn80@mail.ru" TargetMode="External"/><Relationship Id="rId254" Type="http://schemas.openxmlformats.org/officeDocument/2006/relationships/hyperlink" Target="mailto:Shkolaiskusstw1@yndex.ru" TargetMode="External"/><Relationship Id="rId657" Type="http://schemas.openxmlformats.org/officeDocument/2006/relationships/hyperlink" Target="mailto:nytva.museum@bk.ru" TargetMode="External"/><Relationship Id="rId699" Type="http://schemas.openxmlformats.org/officeDocument/2006/relationships/hyperlink" Target="http://teatrkpo.ru/" TargetMode="External"/><Relationship Id="rId49" Type="http://schemas.openxmlformats.org/officeDocument/2006/relationships/hyperlink" Target="mailto:valent.repina@gmail.ru" TargetMode="External"/><Relationship Id="rId114" Type="http://schemas.openxmlformats.org/officeDocument/2006/relationships/hyperlink" Target="mailto:mpb_lysva@mail.ru" TargetMode="External"/><Relationship Id="rId296" Type="http://schemas.openxmlformats.org/officeDocument/2006/relationships/hyperlink" Target="http://muz.bsosnova.ru/" TargetMode="External"/><Relationship Id="rId461" Type="http://schemas.openxmlformats.org/officeDocument/2006/relationships/hyperlink" Target="mailto:comarova.ekaterina2013@yandex.ru" TargetMode="External"/><Relationship Id="rId517" Type="http://schemas.openxmlformats.org/officeDocument/2006/relationships/hyperlink" Target="mailto:cultura-cherdyn@mail.ru" TargetMode="External"/><Relationship Id="rId559" Type="http://schemas.openxmlformats.org/officeDocument/2006/relationships/hyperlink" Target="mailto:kupros.kdo@mail.ru" TargetMode="External"/><Relationship Id="rId60" Type="http://schemas.openxmlformats.org/officeDocument/2006/relationships/hyperlink" Target="mailto:bibugl@yandex.ru" TargetMode="External"/><Relationship Id="rId156" Type="http://schemas.openxmlformats.org/officeDocument/2006/relationships/hyperlink" Target="mailto:biblio-med18@yandex.ru" TargetMode="External"/><Relationship Id="rId198" Type="http://schemas.openxmlformats.org/officeDocument/2006/relationships/hyperlink" Target="mailto:mukcbssp@bk.ru" TargetMode="External"/><Relationship Id="rId321" Type="http://schemas.openxmlformats.org/officeDocument/2006/relationships/hyperlink" Target="mailto:Ydke@mail.ru" TargetMode="External"/><Relationship Id="rId363" Type="http://schemas.openxmlformats.org/officeDocument/2006/relationships/hyperlink" Target="mailto:krivetzkijdomkultu@yandex.ru" TargetMode="External"/><Relationship Id="rId419" Type="http://schemas.openxmlformats.org/officeDocument/2006/relationships/hyperlink" Target="http://www.kdc.lysva.ru/" TargetMode="External"/><Relationship Id="rId570" Type="http://schemas.openxmlformats.org/officeDocument/2006/relationships/hyperlink" Target="http://dk-sodruzhestvo.ru/" TargetMode="External"/><Relationship Id="rId626" Type="http://schemas.openxmlformats.org/officeDocument/2006/relationships/hyperlink" Target="mailto:krasmuseum@mail.ru" TargetMode="External"/><Relationship Id="rId223" Type="http://schemas.openxmlformats.org/officeDocument/2006/relationships/hyperlink" Target="https://yandex.ru/maps/?text=%D0%9F%D0%B5%D1%80%D0%BC%D1%81%D0%BA%D0%B8%D0%B9%20%D0%BA%D1%80%D0%B0%D0%B9,%20%D0%A7%D0%B5%D1%80%D0%B4%D1%8B%D0%BD%D1%81%D0%BA%D0%B8%D0%B9%20%D1%80-%D0%BD.,%20%D0%BF%D0%B3%D1%82.%20%D0%9D%D1%8B%D1%80%D0%BE%D0%B1,%20%D1%83%D0%BB.%20%D0%94%D0%B7%D0%B5%D1%80%D0%B6%D0%B8%D0%BD%D1%81%D0%BA%D0%BE%D0%B3%D0%BE,%20%D0%B4.%2011" TargetMode="External"/><Relationship Id="rId430" Type="http://schemas.openxmlformats.org/officeDocument/2006/relationships/hyperlink" Target="mailto:kizel.kultura@yandex.ru" TargetMode="External"/><Relationship Id="rId668" Type="http://schemas.openxmlformats.org/officeDocument/2006/relationships/hyperlink" Target="http://solbotsad.ucoz.ru/" TargetMode="External"/><Relationship Id="rId18" Type="http://schemas.openxmlformats.org/officeDocument/2006/relationships/hyperlink" Target="http://barlib.permculture.ru/" TargetMode="External"/><Relationship Id="rId265" Type="http://schemas.openxmlformats.org/officeDocument/2006/relationships/hyperlink" Target="mailto:gremdshi@yandex.ru" TargetMode="External"/><Relationship Id="rId472" Type="http://schemas.openxmlformats.org/officeDocument/2006/relationships/hyperlink" Target="mailto:dkkalinina@mail.ru" TargetMode="External"/><Relationship Id="rId528" Type="http://schemas.openxmlformats.org/officeDocument/2006/relationships/hyperlink" Target="mailto:cultura-cherdyn@mail.ru" TargetMode="External"/><Relationship Id="rId125" Type="http://schemas.openxmlformats.org/officeDocument/2006/relationships/hyperlink" Target="mailto:kizel_lib@rambler.ru" TargetMode="External"/><Relationship Id="rId167" Type="http://schemas.openxmlformats.org/officeDocument/2006/relationships/hyperlink" Target="mailto:zhurkova66@mail.ru" TargetMode="External"/><Relationship Id="rId332" Type="http://schemas.openxmlformats.org/officeDocument/2006/relationships/hyperlink" Target="mailto:belodedova.69@mail.ru" TargetMode="External"/><Relationship Id="rId374" Type="http://schemas.openxmlformats.org/officeDocument/2006/relationships/hyperlink" Target="mailto:fefelowa.ludmila2015@yandex.ru" TargetMode="External"/><Relationship Id="rId581" Type="http://schemas.openxmlformats.org/officeDocument/2006/relationships/hyperlink" Target="mailto:hohl.SDK@yandex.ru" TargetMode="External"/><Relationship Id="rId71" Type="http://schemas.openxmlformats.org/officeDocument/2006/relationships/hyperlink" Target="mailto:b.krivetskaya@yandex.ru" TargetMode="External"/><Relationship Id="rId234" Type="http://schemas.openxmlformats.org/officeDocument/2006/relationships/hyperlink" Target="mailto:vfhbz8877@gmai.com" TargetMode="External"/><Relationship Id="rId637" Type="http://schemas.openxmlformats.org/officeDocument/2006/relationships/hyperlink" Target="https://muzeum-okt.perm.muzkult.ru/" TargetMode="External"/><Relationship Id="rId679" Type="http://schemas.openxmlformats.org/officeDocument/2006/relationships/hyperlink" Target="https://permmc.ru/" TargetMode="External"/><Relationship Id="rId2" Type="http://schemas.openxmlformats.org/officeDocument/2006/relationships/hyperlink" Target="http://kpolibrary.ucoz.ru/" TargetMode="External"/><Relationship Id="rId29" Type="http://schemas.openxmlformats.org/officeDocument/2006/relationships/hyperlink" Target="mailto:detbiblioteka2012@mail.ru" TargetMode="External"/><Relationship Id="rId276" Type="http://schemas.openxmlformats.org/officeDocument/2006/relationships/hyperlink" Target="mailto:gogolya34@yandex.ru" TargetMode="External"/><Relationship Id="rId441" Type="http://schemas.openxmlformats.org/officeDocument/2006/relationships/hyperlink" Target="mailto:ovchinnikova.72@mail.ru" TargetMode="External"/><Relationship Id="rId483" Type="http://schemas.openxmlformats.org/officeDocument/2006/relationships/hyperlink" Target="http://www.molot-perm.ru/" TargetMode="External"/><Relationship Id="rId539" Type="http://schemas.openxmlformats.org/officeDocument/2006/relationships/hyperlink" Target="mailto:sulmachdk@mail.ru" TargetMode="External"/><Relationship Id="rId690" Type="http://schemas.openxmlformats.org/officeDocument/2006/relationships/hyperlink" Target="http://lysvateatr.ru/contacts/" TargetMode="External"/><Relationship Id="rId40" Type="http://schemas.openxmlformats.org/officeDocument/2006/relationships/hyperlink" Target="mailto:eco.bibl@yandex.ru" TargetMode="External"/><Relationship Id="rId136" Type="http://schemas.openxmlformats.org/officeDocument/2006/relationships/hyperlink" Target="mailto:safin_rodion@mail.ru" TargetMode="External"/><Relationship Id="rId178" Type="http://schemas.openxmlformats.org/officeDocument/2006/relationships/hyperlink" Target="http://bibl.solkam.ru/" TargetMode="External"/><Relationship Id="rId301" Type="http://schemas.openxmlformats.org/officeDocument/2006/relationships/hyperlink" Target="mailto:nva-mmc@yandex.ru" TargetMode="External"/><Relationship Id="rId343" Type="http://schemas.openxmlformats.org/officeDocument/2006/relationships/hyperlink" Target="http://dkgorn.culture-perm.ru/" TargetMode="External"/><Relationship Id="rId550" Type="http://schemas.openxmlformats.org/officeDocument/2006/relationships/hyperlink" Target="mailto:kdzchusowoi@mail.ru" TargetMode="External"/><Relationship Id="rId61" Type="http://schemas.openxmlformats.org/officeDocument/2006/relationships/hyperlink" Target="http://gubalib.permculture.ru/" TargetMode="External"/><Relationship Id="rId82" Type="http://schemas.openxmlformats.org/officeDocument/2006/relationships/hyperlink" Target="https://museum.to-n-planeta.ru/" TargetMode="External"/><Relationship Id="rId199" Type="http://schemas.openxmlformats.org/officeDocument/2006/relationships/hyperlink" Target="mailto:suralskogo@bk.ru" TargetMode="External"/><Relationship Id="rId203" Type="http://schemas.openxmlformats.org/officeDocument/2006/relationships/hyperlink" Target="https://cherdyn-biblio.perm.muzkult.ru/news" TargetMode="External"/><Relationship Id="rId385" Type="http://schemas.openxmlformats.org/officeDocument/2006/relationships/hyperlink" Target="mailto:admvsp59@mail.ru" TargetMode="External"/><Relationship Id="rId571" Type="http://schemas.openxmlformats.org/officeDocument/2006/relationships/hyperlink" Target="http://www.kukushtan-klub.ru/" TargetMode="External"/><Relationship Id="rId592" Type="http://schemas.openxmlformats.org/officeDocument/2006/relationships/hyperlink" Target="https://kdckosa.wixsite.com/kdckosa" TargetMode="External"/><Relationship Id="rId606" Type="http://schemas.openxmlformats.org/officeDocument/2006/relationships/hyperlink" Target="mailto:contact@permartmuseum.ru" TargetMode="External"/><Relationship Id="rId627" Type="http://schemas.openxmlformats.org/officeDocument/2006/relationships/hyperlink" Target="mailto:muzei.krasnokamsk@yandex.ru" TargetMode="External"/><Relationship Id="rId648" Type="http://schemas.openxmlformats.org/officeDocument/2006/relationships/hyperlink" Target="https://&#1084;&#1091;&#1079;&#1077;&#1081;-&#1095;&#1072;&#1081;&#1082;&#1086;&#1074;&#1089;&#1082;&#1080;&#1081;.&#1088;&#1092;/" TargetMode="External"/><Relationship Id="rId669" Type="http://schemas.openxmlformats.org/officeDocument/2006/relationships/hyperlink" Target="mailto:planet2.perm@mail.ru" TargetMode="External"/><Relationship Id="rId19" Type="http://schemas.openxmlformats.org/officeDocument/2006/relationships/hyperlink" Target="mailto:tageti@yandex.ru" TargetMode="External"/><Relationship Id="rId224" Type="http://schemas.openxmlformats.org/officeDocument/2006/relationships/hyperlink" Target="https://yandex.ru/maps/?text=%D0%9F%D0%B5%D1%80%D0%BC%D1%81%D0%BA%D0%B8%D0%B9%20%D0%BA%D1%80%D0%B0%D0%B9,%20%D0%A7%D0%B5%D1%80%D0%B4%D1%8B%D0%BD%D1%81%D0%BA%D0%B8%D0%B9%20%D1%80-%D0%BD.,%20%D0%BF.%20%D0%9A%D0%B5%D1%80%D1%87%D0%B5%D0%B2%D1%81%D0%BA%D0%B8%D0%B9,%20%D1%83%D0%BB.%2050%20%D0%BB%D0%B5%D1%82%20%D0%9E%D0%BA%D1%82%D1%8F%D0%B1%D1%80%D1%8F,%20%D0%B4.%2028" TargetMode="External"/><Relationship Id="rId245" Type="http://schemas.openxmlformats.org/officeDocument/2006/relationships/hyperlink" Target="mailto:osacbs@mail.ru" TargetMode="External"/><Relationship Id="rId266" Type="http://schemas.openxmlformats.org/officeDocument/2006/relationships/hyperlink" Target="https://dshigrem.ucoz.ru/" TargetMode="External"/><Relationship Id="rId287" Type="http://schemas.openxmlformats.org/officeDocument/2006/relationships/hyperlink" Target="http://www.dshi7.perm.muzkult.ru/" TargetMode="External"/><Relationship Id="rId410" Type="http://schemas.openxmlformats.org/officeDocument/2006/relationships/hyperlink" Target="http://www.kdc.lysva.ru/" TargetMode="External"/><Relationship Id="rId431" Type="http://schemas.openxmlformats.org/officeDocument/2006/relationships/hyperlink" Target="mailto:info@pctd.ru" TargetMode="External"/><Relationship Id="rId452" Type="http://schemas.openxmlformats.org/officeDocument/2006/relationships/hyperlink" Target="mailto:kskselenit@yandex.ru" TargetMode="External"/><Relationship Id="rId473" Type="http://schemas.openxmlformats.org/officeDocument/2006/relationships/hyperlink" Target="http://www.dkkalinina-perm.ru/" TargetMode="External"/><Relationship Id="rId494" Type="http://schemas.openxmlformats.org/officeDocument/2006/relationships/hyperlink" Target="mailto:super.gfksx65@yandex.ru" TargetMode="External"/><Relationship Id="rId508" Type="http://schemas.openxmlformats.org/officeDocument/2006/relationships/hyperlink" Target="mailto:bibliotekasavichi@yandex.ru" TargetMode="External"/><Relationship Id="rId529" Type="http://schemas.openxmlformats.org/officeDocument/2006/relationships/hyperlink" Target="mailto:gskd@mail.ru" TargetMode="External"/><Relationship Id="rId680" Type="http://schemas.openxmlformats.org/officeDocument/2006/relationships/hyperlink" Target="http://muzobr.perm.muzkult.ru/" TargetMode="External"/><Relationship Id="rId30" Type="http://schemas.openxmlformats.org/officeDocument/2006/relationships/hyperlink" Target="mailto:ombusolyie@yandex.ru" TargetMode="External"/><Relationship Id="rId105" Type="http://schemas.openxmlformats.org/officeDocument/2006/relationships/hyperlink" Target="mailto:serva2016@yandex.ru" TargetMode="External"/><Relationship Id="rId126" Type="http://schemas.openxmlformats.org/officeDocument/2006/relationships/hyperlink" Target="mailto:osk_cbs@mail.ru" TargetMode="External"/><Relationship Id="rId147" Type="http://schemas.openxmlformats.org/officeDocument/2006/relationships/hyperlink" Target="mailto:dilyra.v-tush@mail.ru" TargetMode="External"/><Relationship Id="rId168" Type="http://schemas.openxmlformats.org/officeDocument/2006/relationships/hyperlink" Target="mailto:n4d.berezina@yandex.ru" TargetMode="External"/><Relationship Id="rId312" Type="http://schemas.openxmlformats.org/officeDocument/2006/relationships/hyperlink" Target="mailto:octrojka@rambler.ru" TargetMode="External"/><Relationship Id="rId333" Type="http://schemas.openxmlformats.org/officeDocument/2006/relationships/hyperlink" Target="mailto:pesnidliamashi@mail.ru" TargetMode="External"/><Relationship Id="rId354" Type="http://schemas.openxmlformats.org/officeDocument/2006/relationships/hyperlink" Target="mailto:sretenskdk@yandex.ru" TargetMode="External"/><Relationship Id="rId540" Type="http://schemas.openxmlformats.org/officeDocument/2006/relationships/hyperlink" Target="mailto:trundk@mail.ru" TargetMode="External"/><Relationship Id="rId51" Type="http://schemas.openxmlformats.org/officeDocument/2006/relationships/hyperlink" Target="mailto:anna12.01.79@mail.ru" TargetMode="External"/><Relationship Id="rId72" Type="http://schemas.openxmlformats.org/officeDocument/2006/relationships/hyperlink" Target="mailto:svetlana-lobanova-56@yandex.ru" TargetMode="External"/><Relationship Id="rId93" Type="http://schemas.openxmlformats.org/officeDocument/2006/relationships/hyperlink" Target="mailto:cbs.f9@yandex.ru" TargetMode="External"/><Relationship Id="rId189" Type="http://schemas.openxmlformats.org/officeDocument/2006/relationships/hyperlink" Target="mailto:filial10b@mail.ru" TargetMode="External"/><Relationship Id="rId375" Type="http://schemas.openxmlformats.org/officeDocument/2006/relationships/hyperlink" Target="mailto:mkukposadskiitsent@yandex.ru" TargetMode="External"/><Relationship Id="rId396" Type="http://schemas.openxmlformats.org/officeDocument/2006/relationships/hyperlink" Target="mailto:kudrdk@mail" TargetMode="External"/><Relationship Id="rId561" Type="http://schemas.openxmlformats.org/officeDocument/2006/relationships/hyperlink" Target="mailto:cks.nr@yandex.ru" TargetMode="External"/><Relationship Id="rId582" Type="http://schemas.openxmlformats.org/officeDocument/2006/relationships/hyperlink" Target="mailto:dk.yug@yandex.ru" TargetMode="External"/><Relationship Id="rId617" Type="http://schemas.openxmlformats.org/officeDocument/2006/relationships/hyperlink" Target="http://muzeigubaha.ru/" TargetMode="External"/><Relationship Id="rId638" Type="http://schemas.openxmlformats.org/officeDocument/2006/relationships/hyperlink" Target="mailto:okt.r@yandex.ru" TargetMode="External"/><Relationship Id="rId659" Type="http://schemas.openxmlformats.org/officeDocument/2006/relationships/hyperlink" Target="mailto:musei-perm-r.ermolova@yandex.ru" TargetMode="External"/><Relationship Id="rId3" Type="http://schemas.openxmlformats.org/officeDocument/2006/relationships/hyperlink" Target="mailto:permksbs@mail.ru" TargetMode="External"/><Relationship Id="rId214" Type="http://schemas.openxmlformats.org/officeDocument/2006/relationships/hyperlink" Target="https://cherdyn-biblio.perm.muzkult.ru/news" TargetMode="External"/><Relationship Id="rId235" Type="http://schemas.openxmlformats.org/officeDocument/2006/relationships/hyperlink" Target="mailto:u-berezovka@mail.ru" TargetMode="External"/><Relationship Id="rId256" Type="http://schemas.openxmlformats.org/officeDocument/2006/relationships/hyperlink" Target="mailto:fokidshi@yandex.ru" TargetMode="External"/><Relationship Id="rId277" Type="http://schemas.openxmlformats.org/officeDocument/2006/relationships/hyperlink" Target="http://dshi-kungur.perm.muzkult.ru/" TargetMode="External"/><Relationship Id="rId298" Type="http://schemas.openxmlformats.org/officeDocument/2006/relationships/hyperlink" Target="mailto:dshikochevo@mail.ru" TargetMode="External"/><Relationship Id="rId400" Type="http://schemas.openxmlformats.org/officeDocument/2006/relationships/hyperlink" Target="mailto:tanya.kovach.76@mail.ru" TargetMode="External"/><Relationship Id="rId421" Type="http://schemas.openxmlformats.org/officeDocument/2006/relationships/hyperlink" Target="http://www.kdc.lysva.ru/" TargetMode="External"/><Relationship Id="rId442" Type="http://schemas.openxmlformats.org/officeDocument/2006/relationships/hyperlink" Target="mailto:medyankadk@yandex.ru" TargetMode="External"/><Relationship Id="rId463" Type="http://schemas.openxmlformats.org/officeDocument/2006/relationships/hyperlink" Target="mailto:ostr-cd@yandex.ru" TargetMode="External"/><Relationship Id="rId484" Type="http://schemas.openxmlformats.org/officeDocument/2006/relationships/hyperlink" Target="mailto:aliansdosug@rambler.ru" TargetMode="External"/><Relationship Id="rId519" Type="http://schemas.openxmlformats.org/officeDocument/2006/relationships/hyperlink" Target="mailto:cultura-cherdyn@mail.ru" TargetMode="External"/><Relationship Id="rId670" Type="http://schemas.openxmlformats.org/officeDocument/2006/relationships/hyperlink" Target="http://www.planetarium.perm.ru/" TargetMode="External"/><Relationship Id="rId116" Type="http://schemas.openxmlformats.org/officeDocument/2006/relationships/hyperlink" Target="mailto:bibliotieka.dvortsaprivod@mail.ru" TargetMode="External"/><Relationship Id="rId137" Type="http://schemas.openxmlformats.org/officeDocument/2006/relationships/hyperlink" Target="mailto:kokotova19@bk.ru" TargetMode="External"/><Relationship Id="rId158" Type="http://schemas.openxmlformats.org/officeDocument/2006/relationships/hyperlink" Target="mailto:nakaryakova-biblio@yandex.ru" TargetMode="External"/><Relationship Id="rId302" Type="http://schemas.openxmlformats.org/officeDocument/2006/relationships/hyperlink" Target="mailto:mschool_kmr@mail.ru" TargetMode="External"/><Relationship Id="rId323" Type="http://schemas.openxmlformats.org/officeDocument/2006/relationships/hyperlink" Target="mailto:khimik78@bk.ru" TargetMode="External"/><Relationship Id="rId344" Type="http://schemas.openxmlformats.org/officeDocument/2006/relationships/hyperlink" Target="mailto:goroddk@mail/ru" TargetMode="External"/><Relationship Id="rId530" Type="http://schemas.openxmlformats.org/officeDocument/2006/relationships/hyperlink" Target="http://www.dkneftyanikchern.com/" TargetMode="External"/><Relationship Id="rId691" Type="http://schemas.openxmlformats.org/officeDocument/2006/relationships/hyperlink" Target="mailto:kuklindom@mail.ru" TargetMode="External"/><Relationship Id="rId20" Type="http://schemas.openxmlformats.org/officeDocument/2006/relationships/hyperlink" Target="mailto:biblio-sosn@mail.ru" TargetMode="External"/><Relationship Id="rId41" Type="http://schemas.openxmlformats.org/officeDocument/2006/relationships/hyperlink" Target="mailto:bibl10@rambler.ru" TargetMode="External"/><Relationship Id="rId62" Type="http://schemas.openxmlformats.org/officeDocument/2006/relationships/hyperlink" Target="mailto:biblioteka-ilinskaya@yandex.ru" TargetMode="External"/><Relationship Id="rId83" Type="http://schemas.openxmlformats.org/officeDocument/2006/relationships/hyperlink" Target="mailto:irina.shendel@mail.ru" TargetMode="External"/><Relationship Id="rId179" Type="http://schemas.openxmlformats.org/officeDocument/2006/relationships/hyperlink" Target="mailto:gajsina.ruz82@yandex.ru" TargetMode="External"/><Relationship Id="rId365" Type="http://schemas.openxmlformats.org/officeDocument/2006/relationships/hyperlink" Target="mailto:moskvinskiysk@gmail.com" TargetMode="External"/><Relationship Id="rId386" Type="http://schemas.openxmlformats.org/officeDocument/2006/relationships/hyperlink" Target="mailto:mau_rdk@mail.ru" TargetMode="External"/><Relationship Id="rId551" Type="http://schemas.openxmlformats.org/officeDocument/2006/relationships/hyperlink" Target="https://www.kdcchusovoi.com/" TargetMode="External"/><Relationship Id="rId572" Type="http://schemas.openxmlformats.org/officeDocument/2006/relationships/hyperlink" Target="mailto:sdk.kuitaevo@yandex.ru" TargetMode="External"/><Relationship Id="rId593" Type="http://schemas.openxmlformats.org/officeDocument/2006/relationships/hyperlink" Target="mailto:secretar@flahertiana.ru" TargetMode="External"/><Relationship Id="rId607" Type="http://schemas.openxmlformats.org/officeDocument/2006/relationships/hyperlink" Target="https://museumperm.ru/" TargetMode="External"/><Relationship Id="rId628" Type="http://schemas.openxmlformats.org/officeDocument/2006/relationships/hyperlink" Target="mailto:dmi.krasnokamsk@yandex.ru" TargetMode="External"/><Relationship Id="rId649" Type="http://schemas.openxmlformats.org/officeDocument/2006/relationships/hyperlink" Target="mailto:ch-musey@mail.ru" TargetMode="External"/><Relationship Id="rId190" Type="http://schemas.openxmlformats.org/officeDocument/2006/relationships/hyperlink" Target="mailto:asb-f2@mail.ru" TargetMode="External"/><Relationship Id="rId204" Type="http://schemas.openxmlformats.org/officeDocument/2006/relationships/hyperlink" Target="mailto:book.cherdyn80@mail.ru" TargetMode="External"/><Relationship Id="rId225" Type="http://schemas.openxmlformats.org/officeDocument/2006/relationships/hyperlink" Target="https://yandex.ru/maps/?text=%D0%9F%D0%B5%D1%80%D0%BC%D1%81%D0%BA%D0%B8%D0%B9%20%D0%BA%D1%80%D0%B0%D0%B9,%20%D0%A7%D0%B5%D1%80%D0%B4%D1%8B%D0%BD%D1%81%D0%BA%D0%B8%D0%B9%20%D1%80-%D0%BD.,%20%D0%BF.%20%D0%A0%D1%8F%D0%B1%D0%B8%D0%BD%D0%B8%D0%BD%D0%BE,%20%D1%83%D0%BB.%20%D0%A1%D0%B5%D0%B2%D0%B5%D1%80%D0%BD%D0%B0%D1%8F,%20%D0%B4.%203" TargetMode="External"/><Relationship Id="rId246" Type="http://schemas.openxmlformats.org/officeDocument/2006/relationships/hyperlink" Target="http://osalib.permculture.ru/" TargetMode="External"/><Relationship Id="rId267" Type="http://schemas.openxmlformats.org/officeDocument/2006/relationships/hyperlink" Target="mailto:mydod_dshi_sol@mail.ru" TargetMode="External"/><Relationship Id="rId288" Type="http://schemas.openxmlformats.org/officeDocument/2006/relationships/hyperlink" Target="http://www.dmsh8perm.ru/" TargetMode="External"/><Relationship Id="rId411" Type="http://schemas.openxmlformats.org/officeDocument/2006/relationships/hyperlink" Target="http://www.kdc.lysva.ru/" TargetMode="External"/><Relationship Id="rId432" Type="http://schemas.openxmlformats.org/officeDocument/2006/relationships/hyperlink" Target="mailto:mbukkdc_orfey@yandex.ru" TargetMode="External"/><Relationship Id="rId453" Type="http://schemas.openxmlformats.org/officeDocument/2006/relationships/hyperlink" Target="mailto:dkoca@mail.ru" TargetMode="External"/><Relationship Id="rId474" Type="http://schemas.openxmlformats.org/officeDocument/2006/relationships/hyperlink" Target="mailto:dkiskra@yandex.ru" TargetMode="External"/><Relationship Id="rId509" Type="http://schemas.openxmlformats.org/officeDocument/2006/relationships/hyperlink" Target="http://dk-prikamie.ru/" TargetMode="External"/><Relationship Id="rId660" Type="http://schemas.openxmlformats.org/officeDocument/2006/relationships/hyperlink" Target="http://kultura.permraion.ru/index.php?id=muzej-istorii" TargetMode="External"/><Relationship Id="rId106" Type="http://schemas.openxmlformats.org/officeDocument/2006/relationships/hyperlink" Target="mailto:frau.mehonoschina2016@yandex.ru" TargetMode="External"/><Relationship Id="rId127" Type="http://schemas.openxmlformats.org/officeDocument/2006/relationships/hyperlink" Target="http://www.oktbibl.ru/" TargetMode="External"/><Relationship Id="rId313" Type="http://schemas.openxmlformats.org/officeDocument/2006/relationships/hyperlink" Target="https://dmsh-ostrozhka.perm.muzkult.ru/about" TargetMode="External"/><Relationship Id="rId495" Type="http://schemas.openxmlformats.org/officeDocument/2006/relationships/hyperlink" Target="mailto:natalvozhakova65@gmail.com" TargetMode="External"/><Relationship Id="rId681" Type="http://schemas.openxmlformats.org/officeDocument/2006/relationships/hyperlink" Target="mailto:teatr1931@mail,ru" TargetMode="External"/><Relationship Id="rId10" Type="http://schemas.openxmlformats.org/officeDocument/2006/relationships/hyperlink" Target="mailto:yaivamusei@mail.ru" TargetMode="External"/><Relationship Id="rId31" Type="http://schemas.openxmlformats.org/officeDocument/2006/relationships/hyperlink" Target="mailto:libdet@list.ru" TargetMode="External"/><Relationship Id="rId52" Type="http://schemas.openxmlformats.org/officeDocument/2006/relationships/hyperlink" Target="mailto:bibliotekashekino@yandex.ru" TargetMode="External"/><Relationship Id="rId73" Type="http://schemas.openxmlformats.org/officeDocument/2006/relationships/hyperlink" Target="mailto:rubzova.neli@yandex.ru" TargetMode="External"/><Relationship Id="rId94" Type="http://schemas.openxmlformats.org/officeDocument/2006/relationships/hyperlink" Target="mailto:cbs.f14@yandex.ru" TargetMode="External"/><Relationship Id="rId148" Type="http://schemas.openxmlformats.org/officeDocument/2006/relationships/hyperlink" Target="mailto:antonova-biblio@yandex.ru" TargetMode="External"/><Relationship Id="rId169" Type="http://schemas.openxmlformats.org/officeDocument/2006/relationships/hyperlink" Target="mailto:paklibibl@mail.ru" TargetMode="External"/><Relationship Id="rId334" Type="http://schemas.openxmlformats.org/officeDocument/2006/relationships/hyperlink" Target="mailto:merenkova.sveta47@yandex.ru" TargetMode="External"/><Relationship Id="rId355" Type="http://schemas.openxmlformats.org/officeDocument/2006/relationships/hyperlink" Target="mailto:posad.dk@mail.ru" TargetMode="External"/><Relationship Id="rId376" Type="http://schemas.openxmlformats.org/officeDocument/2006/relationships/hyperlink" Target="mailto:mkukposadskiitsent@yandex.ru" TargetMode="External"/><Relationship Id="rId397" Type="http://schemas.openxmlformats.org/officeDocument/2006/relationships/hyperlink" Target="mailto:aanastasiya88@mail.ru" TargetMode="External"/><Relationship Id="rId520" Type="http://schemas.openxmlformats.org/officeDocument/2006/relationships/hyperlink" Target="mailto:cultura-cherdyn@mail.ru" TargetMode="External"/><Relationship Id="rId541" Type="http://schemas.openxmlformats.org/officeDocument/2006/relationships/hyperlink" Target="mailto:mku.tyuinskiyidts@mail.ru" TargetMode="External"/><Relationship Id="rId562" Type="http://schemas.openxmlformats.org/officeDocument/2006/relationships/hyperlink" Target="mailto:dkgamovo@mail.ru" TargetMode="External"/><Relationship Id="rId583" Type="http://schemas.openxmlformats.org/officeDocument/2006/relationships/hyperlink" Target="http://hohl.permraion.ru/page/mu-skobelevskiy-selskiy-dom-kultury" TargetMode="External"/><Relationship Id="rId618" Type="http://schemas.openxmlformats.org/officeDocument/2006/relationships/hyperlink" Target="mailto:museum795@yandex.ru" TargetMode="External"/><Relationship Id="rId639" Type="http://schemas.openxmlformats.org/officeDocument/2006/relationships/hyperlink" Target="http://cdt-ohansk.ucoz.com/" TargetMode="External"/><Relationship Id="rId4" Type="http://schemas.openxmlformats.org/officeDocument/2006/relationships/hyperlink" Target="http://permksbs.ru/" TargetMode="External"/><Relationship Id="rId180" Type="http://schemas.openxmlformats.org/officeDocument/2006/relationships/hyperlink" Target="http://uinsk.permculture.ru/" TargetMode="External"/><Relationship Id="rId215" Type="http://schemas.openxmlformats.org/officeDocument/2006/relationships/hyperlink" Target="https://cherdyn-biblio.perm.muzkult.ru/news" TargetMode="External"/><Relationship Id="rId236" Type="http://schemas.openxmlformats.org/officeDocument/2006/relationships/hyperlink" Target="mailto:bib-uswa@mail.ru" TargetMode="External"/><Relationship Id="rId257" Type="http://schemas.openxmlformats.org/officeDocument/2006/relationships/hyperlink" Target="https://chdshi1.perm.muzkult.ru/" TargetMode="External"/><Relationship Id="rId278" Type="http://schemas.openxmlformats.org/officeDocument/2006/relationships/hyperlink" Target="mailto:dshi-kalinino@yandex.ru" TargetMode="External"/><Relationship Id="rId401" Type="http://schemas.openxmlformats.org/officeDocument/2006/relationships/hyperlink" Target="mailto:dk.kuva@yandex.ru" TargetMode="External"/><Relationship Id="rId422" Type="http://schemas.openxmlformats.org/officeDocument/2006/relationships/hyperlink" Target="http://www.kdc.lysva.ru/" TargetMode="External"/><Relationship Id="rId443" Type="http://schemas.openxmlformats.org/officeDocument/2006/relationships/hyperlink" Target="mailto:ashapdk@mail.ru" TargetMode="External"/><Relationship Id="rId464" Type="http://schemas.openxmlformats.org/officeDocument/2006/relationships/hyperlink" Target="mailto:idckaz@yandex.ru" TargetMode="External"/><Relationship Id="rId650" Type="http://schemas.openxmlformats.org/officeDocument/2006/relationships/hyperlink" Target="mailto:ch-musey@mail.ru" TargetMode="External"/><Relationship Id="rId303" Type="http://schemas.openxmlformats.org/officeDocument/2006/relationships/hyperlink" Target="https://kdmsh.perm.muzkult.ru/" TargetMode="External"/><Relationship Id="rId485" Type="http://schemas.openxmlformats.org/officeDocument/2006/relationships/hyperlink" Target="https://aliansperm.ucoz.com/" TargetMode="External"/><Relationship Id="rId692" Type="http://schemas.openxmlformats.org/officeDocument/2006/relationships/hyperlink" Target="http://kuklindom.perm.ru/" TargetMode="External"/><Relationship Id="rId42" Type="http://schemas.openxmlformats.org/officeDocument/2006/relationships/hyperlink" Target="mailto:biblio11@yandex.ru" TargetMode="External"/><Relationship Id="rId84" Type="http://schemas.openxmlformats.org/officeDocument/2006/relationships/hyperlink" Target="http://krasnolib.permculture.ru/" TargetMode="External"/><Relationship Id="rId138" Type="http://schemas.openxmlformats.org/officeDocument/2006/relationships/hyperlink" Target="mailto:rsarsbibl@mail.ru" TargetMode="External"/><Relationship Id="rId345" Type="http://schemas.openxmlformats.org/officeDocument/2006/relationships/hyperlink" Target="mailto:dk.energetik.info@yandex.ru" TargetMode="External"/><Relationship Id="rId387" Type="http://schemas.openxmlformats.org/officeDocument/2006/relationships/hyperlink" Target="mailto:zentrks.black@yandex.ru" TargetMode="External"/><Relationship Id="rId510" Type="http://schemas.openxmlformats.org/officeDocument/2006/relationships/hyperlink" Target="mailto:solikgor@yandex.ru" TargetMode="External"/><Relationship Id="rId552" Type="http://schemas.openxmlformats.org/officeDocument/2006/relationships/hyperlink" Target="mailto:ckr_chusovoy@mail.ru" TargetMode="External"/><Relationship Id="rId594" Type="http://schemas.openxmlformats.org/officeDocument/2006/relationships/hyperlink" Target="http://www.permcinema.ru/" TargetMode="External"/><Relationship Id="rId608" Type="http://schemas.openxmlformats.org/officeDocument/2006/relationships/hyperlink" Target="mailto:museu@permkray.ru" TargetMode="External"/><Relationship Id="rId191" Type="http://schemas.openxmlformats.org/officeDocument/2006/relationships/hyperlink" Target="mailto:bukorbiblioteka@mail.ru" TargetMode="External"/><Relationship Id="rId205" Type="http://schemas.openxmlformats.org/officeDocument/2006/relationships/hyperlink" Target="https://cherdyn-biblio.perm.muzkult.ru/news" TargetMode="External"/><Relationship Id="rId247" Type="http://schemas.openxmlformats.org/officeDocument/2006/relationships/hyperlink" Target="https://vk.com/away.php?to=http%3A%2F%2Fkosalib.permculture.ru%2F&amp;cc_key=" TargetMode="External"/><Relationship Id="rId412" Type="http://schemas.openxmlformats.org/officeDocument/2006/relationships/hyperlink" Target="http://www.kdc.lysva.ru/" TargetMode="External"/><Relationship Id="rId107" Type="http://schemas.openxmlformats.org/officeDocument/2006/relationships/hyperlink" Target="mailto:kekurbibl@mail.ru" TargetMode="External"/><Relationship Id="rId289" Type="http://schemas.openxmlformats.org/officeDocument/2006/relationships/hyperlink" Target="http://www.dmsh10.perm.muzkult.ru/" TargetMode="External"/><Relationship Id="rId454" Type="http://schemas.openxmlformats.org/officeDocument/2006/relationships/hyperlink" Target="mailto:nz20200@mail.ru" TargetMode="External"/><Relationship Id="rId496" Type="http://schemas.openxmlformats.org/officeDocument/2006/relationships/hyperlink" Target="mailto:korepanova89@internet.ru" TargetMode="External"/><Relationship Id="rId661" Type="http://schemas.openxmlformats.org/officeDocument/2006/relationships/hyperlink" Target="mailto:etnochus@yandex.ru" TargetMode="External"/><Relationship Id="rId11" Type="http://schemas.openxmlformats.org/officeDocument/2006/relationships/hyperlink" Target="http://muzei-yaiva.perm.muzkult.ru/" TargetMode="External"/><Relationship Id="rId53" Type="http://schemas.openxmlformats.org/officeDocument/2006/relationships/hyperlink" Target="mailto:biblioteka-kysia@mail.ru" TargetMode="External"/><Relationship Id="rId149" Type="http://schemas.openxmlformats.org/officeDocument/2006/relationships/hyperlink" Target="mailto:kozhina-biblio@yandex.ru" TargetMode="External"/><Relationship Id="rId314" Type="http://schemas.openxmlformats.org/officeDocument/2006/relationships/hyperlink" Target="mailto:maukpermzoo@mail.ru" TargetMode="External"/><Relationship Id="rId356" Type="http://schemas.openxmlformats.org/officeDocument/2006/relationships/hyperlink" Target="mailto:romanovodk@mail.ru" TargetMode="External"/><Relationship Id="rId398" Type="http://schemas.openxmlformats.org/officeDocument/2006/relationships/hyperlink" Target="mailto:yogwa-skdc@yandex.ru" TargetMode="External"/><Relationship Id="rId521" Type="http://schemas.openxmlformats.org/officeDocument/2006/relationships/hyperlink" Target="mailto:cultura-cherdyn@mail.ru" TargetMode="External"/><Relationship Id="rId563" Type="http://schemas.openxmlformats.org/officeDocument/2006/relationships/hyperlink" Target="mailto:dir@ksckondr.ru" TargetMode="External"/><Relationship Id="rId619" Type="http://schemas.openxmlformats.org/officeDocument/2006/relationships/hyperlink" Target="mailto:irkm@list.ru" TargetMode="External"/><Relationship Id="rId95" Type="http://schemas.openxmlformats.org/officeDocument/2006/relationships/hyperlink" Target="mailto:belolib@mail.ru" TargetMode="External"/><Relationship Id="rId160" Type="http://schemas.openxmlformats.org/officeDocument/2006/relationships/hyperlink" Target="mailto:gelusasadrislamova68@yandex.ru" TargetMode="External"/><Relationship Id="rId216" Type="http://schemas.openxmlformats.org/officeDocument/2006/relationships/hyperlink" Target="https://cherdyn-biblio.perm.muzkult.ru/news" TargetMode="External"/><Relationship Id="rId423" Type="http://schemas.openxmlformats.org/officeDocument/2006/relationships/hyperlink" Target="http://www.kdc.lysva.ru/" TargetMode="External"/><Relationship Id="rId258" Type="http://schemas.openxmlformats.org/officeDocument/2006/relationships/hyperlink" Target="https://dmsh2.perm.muzkult.ru/" TargetMode="External"/><Relationship Id="rId465" Type="http://schemas.openxmlformats.org/officeDocument/2006/relationships/hyperlink" Target="mailto:neprokina86@bk.ru" TargetMode="External"/><Relationship Id="rId630" Type="http://schemas.openxmlformats.org/officeDocument/2006/relationships/hyperlink" Target="mailto:artgalerimorozov@mail.ru" TargetMode="External"/><Relationship Id="rId672" Type="http://schemas.openxmlformats.org/officeDocument/2006/relationships/hyperlink" Target="http://www.pkkik.perm.ru/" TargetMode="External"/><Relationship Id="rId22" Type="http://schemas.openxmlformats.org/officeDocument/2006/relationships/hyperlink" Target="mailto:urkovo67@rambler.ru" TargetMode="External"/><Relationship Id="rId64" Type="http://schemas.openxmlformats.org/officeDocument/2006/relationships/hyperlink" Target="https://mail.yandex.ru/?uid=42832007" TargetMode="External"/><Relationship Id="rId118" Type="http://schemas.openxmlformats.org/officeDocument/2006/relationships/hyperlink" Target="http://www.lysva-library.ru/" TargetMode="External"/><Relationship Id="rId325" Type="http://schemas.openxmlformats.org/officeDocument/2006/relationships/hyperlink" Target="mailto:vasilevaalfiza05@gmail.com" TargetMode="External"/><Relationship Id="rId367" Type="http://schemas.openxmlformats.org/officeDocument/2006/relationships/hyperlink" Target="https://rsnt.nubex.ru/" TargetMode="External"/><Relationship Id="rId532" Type="http://schemas.openxmlformats.org/officeDocument/2006/relationships/hyperlink" Target="mailto:broddk@mail.ru" TargetMode="External"/><Relationship Id="rId574" Type="http://schemas.openxmlformats.org/officeDocument/2006/relationships/hyperlink" Target="https://www.rusprofile.ru/person/genne-di-165002133895" TargetMode="External"/><Relationship Id="rId171" Type="http://schemas.openxmlformats.org/officeDocument/2006/relationships/hyperlink" Target="mailto:treskova.nina@mail.ru" TargetMode="External"/><Relationship Id="rId227" Type="http://schemas.openxmlformats.org/officeDocument/2006/relationships/hyperlink" Target="https://yandex.ru/maps/?text=%D0%9F%D0%B5%D1%80%D0%BC%D1%81%D0%BA%D0%B8%D0%B9%20%D0%BA%D1%80%D0%B0%D0%B9,%20%D0%A7%D0%B5%D1%80%D0%B4%D1%8B%D0%BD%D1%81%D0%BA%D0%B8%D0%B9%20%D1%80-%D0%BD.,%20%D1%81.%20%D0%9F%D1%8F%D0%BD%D1%82%D0%B5%D0%B3,%20%D1%83%D0%BB.%20%D0%9D%D0%B0%D0%B1%D0%B5%D1%80%D0%B5%D0%B6%D0%BD%D0%B0%D1%8F,%20%D0%B4.%2031" TargetMode="External"/><Relationship Id="rId269" Type="http://schemas.openxmlformats.org/officeDocument/2006/relationships/hyperlink" Target="mailto:dshi2009@mail.ru" TargetMode="External"/><Relationship Id="rId434" Type="http://schemas.openxmlformats.org/officeDocument/2006/relationships/hyperlink" Target="mailto:oskrokt@yandex.ru" TargetMode="External"/><Relationship Id="rId476" Type="http://schemas.openxmlformats.org/officeDocument/2006/relationships/hyperlink" Target="mailto:maukural@yandex.ru" TargetMode="External"/><Relationship Id="rId641" Type="http://schemas.openxmlformats.org/officeDocument/2006/relationships/hyperlink" Target="mailto:info.openstage@mail.ru" TargetMode="External"/><Relationship Id="rId683" Type="http://schemas.openxmlformats.org/officeDocument/2006/relationships/hyperlink" Target="mailto:2teatr@mail.ru" TargetMode="External"/><Relationship Id="rId33" Type="http://schemas.openxmlformats.org/officeDocument/2006/relationships/hyperlink" Target="mailto:karmanova-an@mail.ru" TargetMode="External"/><Relationship Id="rId129" Type="http://schemas.openxmlformats.org/officeDocument/2006/relationships/hyperlink" Target="mailto:ozerobibl@mail.ru" TargetMode="External"/><Relationship Id="rId280" Type="http://schemas.openxmlformats.org/officeDocument/2006/relationships/hyperlink" Target="mailto:nytvadshi@mail.ru" TargetMode="External"/><Relationship Id="rId336" Type="http://schemas.openxmlformats.org/officeDocument/2006/relationships/hyperlink" Target="mailto:mbukppdk@yandex.ru" TargetMode="External"/><Relationship Id="rId501" Type="http://schemas.openxmlformats.org/officeDocument/2006/relationships/hyperlink" Target="mailto:ponosovas@bk.ru" TargetMode="External"/><Relationship Id="rId543" Type="http://schemas.openxmlformats.org/officeDocument/2006/relationships/hyperlink" Target="mailto:sludkadk@mail.ru" TargetMode="External"/><Relationship Id="rId75" Type="http://schemas.openxmlformats.org/officeDocument/2006/relationships/hyperlink" Target="http://www.biblteplouhov.ru/" TargetMode="External"/><Relationship Id="rId140" Type="http://schemas.openxmlformats.org/officeDocument/2006/relationships/hyperlink" Target="mailto:sedyashbibl@mail.ru" TargetMode="External"/><Relationship Id="rId182" Type="http://schemas.openxmlformats.org/officeDocument/2006/relationships/hyperlink" Target="mailto:f3-biblioteka@yandex.ru" TargetMode="External"/><Relationship Id="rId378" Type="http://schemas.openxmlformats.org/officeDocument/2006/relationships/hyperlink" Target="mailto:mecha.domtvorchestva@yandex.ru" TargetMode="External"/><Relationship Id="rId403" Type="http://schemas.openxmlformats.org/officeDocument/2006/relationships/hyperlink" Target="mailto:skdc-oshib@mail.ru" TargetMode="External"/><Relationship Id="rId585" Type="http://schemas.openxmlformats.org/officeDocument/2006/relationships/hyperlink" Target="mailto:dkplat@yandex.ru" TargetMode="External"/><Relationship Id="rId6" Type="http://schemas.openxmlformats.org/officeDocument/2006/relationships/hyperlink" Target="http://www.pkdb.ru/" TargetMode="External"/><Relationship Id="rId238" Type="http://schemas.openxmlformats.org/officeDocument/2006/relationships/hyperlink" Target="mailto:olg-oshhepkov@yandex.ru" TargetMode="External"/><Relationship Id="rId445" Type="http://schemas.openxmlformats.org/officeDocument/2006/relationships/hyperlink" Target="mailto:ashapdk@mail.ru" TargetMode="External"/><Relationship Id="rId487" Type="http://schemas.openxmlformats.org/officeDocument/2006/relationships/hyperlink" Target="http://dcdit-rodina.ru/" TargetMode="External"/><Relationship Id="rId610" Type="http://schemas.openxmlformats.org/officeDocument/2006/relationships/hyperlink" Target="mailto:aleks-musei@mail.ru" TargetMode="External"/><Relationship Id="rId652" Type="http://schemas.openxmlformats.org/officeDocument/2006/relationships/hyperlink" Target="mailto:ch-musey@mail.ru" TargetMode="External"/><Relationship Id="rId694" Type="http://schemas.openxmlformats.org/officeDocument/2006/relationships/hyperlink" Target="http://www.permtuz.ru/" TargetMode="External"/><Relationship Id="rId291" Type="http://schemas.openxmlformats.org/officeDocument/2006/relationships/hyperlink" Target="mailto:dshi9@mail.ru" TargetMode="External"/><Relationship Id="rId305" Type="http://schemas.openxmlformats.org/officeDocument/2006/relationships/hyperlink" Target="http://artschool-krkam.ucoz.ru/" TargetMode="External"/><Relationship Id="rId347" Type="http://schemas.openxmlformats.org/officeDocument/2006/relationships/hyperlink" Target="mailto:salyut.ru@yandex.ru" TargetMode="External"/><Relationship Id="rId512" Type="http://schemas.openxmlformats.org/officeDocument/2006/relationships/hyperlink" Target="mailto:domkulturyuinsk@yandex.ru" TargetMode="External"/><Relationship Id="rId44" Type="http://schemas.openxmlformats.org/officeDocument/2006/relationships/hyperlink" Target="mailto:oryol.biblioteka@mail.ru" TargetMode="External"/><Relationship Id="rId86" Type="http://schemas.openxmlformats.org/officeDocument/2006/relationships/hyperlink" Target="mailto:mysowlib@yandex.ru" TargetMode="External"/><Relationship Id="rId151" Type="http://schemas.openxmlformats.org/officeDocument/2006/relationships/hyperlink" Target="mailto:liubov-schadrina@yandex.ru" TargetMode="External"/><Relationship Id="rId389" Type="http://schemas.openxmlformats.org/officeDocument/2006/relationships/hyperlink" Target="mailto:mbu.zentrks@yandex.ru" TargetMode="External"/><Relationship Id="rId554" Type="http://schemas.openxmlformats.org/officeDocument/2006/relationships/hyperlink" Target="mailto:rdkyusva@list.ru" TargetMode="External"/><Relationship Id="rId596" Type="http://schemas.openxmlformats.org/officeDocument/2006/relationships/hyperlink" Target="mailto:info@permregionband.ru" TargetMode="External"/><Relationship Id="rId193" Type="http://schemas.openxmlformats.org/officeDocument/2006/relationships/hyperlink" Target="mailto:tsygwintsewa.elena@yandex.ru" TargetMode="External"/><Relationship Id="rId207" Type="http://schemas.openxmlformats.org/officeDocument/2006/relationships/hyperlink" Target="mailto:book.cherdyn80@mail.ru" TargetMode="External"/><Relationship Id="rId249" Type="http://schemas.openxmlformats.org/officeDocument/2006/relationships/hyperlink" Target="mailto:irinarahim@mail.ru" TargetMode="External"/><Relationship Id="rId414" Type="http://schemas.openxmlformats.org/officeDocument/2006/relationships/hyperlink" Target="http://www.kdc.lysva.ru/" TargetMode="External"/><Relationship Id="rId456" Type="http://schemas.openxmlformats.org/officeDocument/2006/relationships/hyperlink" Target="mailto:dkchermoda@yandex.ru" TargetMode="External"/><Relationship Id="rId498" Type="http://schemas.openxmlformats.org/officeDocument/2006/relationships/hyperlink" Target="http://bibliosiva.ucoz.ru/" TargetMode="External"/><Relationship Id="rId621" Type="http://schemas.openxmlformats.org/officeDocument/2006/relationships/hyperlink" Target="http://ilinrkm.perm.ru/index2.html" TargetMode="External"/><Relationship Id="rId663" Type="http://schemas.openxmlformats.org/officeDocument/2006/relationships/hyperlink" Target="mailto:atv@park-lysva.ru" TargetMode="External"/><Relationship Id="rId13" Type="http://schemas.openxmlformats.org/officeDocument/2006/relationships/hyperlink" Target="mailto:bibliokar13@mail.ru" TargetMode="External"/><Relationship Id="rId109" Type="http://schemas.openxmlformats.org/officeDocument/2006/relationships/hyperlink" Target="mailto:verhib@yandex.ru" TargetMode="External"/><Relationship Id="rId260" Type="http://schemas.openxmlformats.org/officeDocument/2006/relationships/hyperlink" Target="mailto:osa.dschi@yandex.ru" TargetMode="External"/><Relationship Id="rId316" Type="http://schemas.openxmlformats.org/officeDocument/2006/relationships/hyperlink" Target="mailto:etno-kpo@mail.ru" TargetMode="External"/><Relationship Id="rId523" Type="http://schemas.openxmlformats.org/officeDocument/2006/relationships/hyperlink" Target="mailto:cultura-cherdyn@mail.ru" TargetMode="External"/><Relationship Id="rId55" Type="http://schemas.openxmlformats.org/officeDocument/2006/relationships/hyperlink" Target="http://gorndb.ru/" TargetMode="External"/><Relationship Id="rId97" Type="http://schemas.openxmlformats.org/officeDocument/2006/relationships/hyperlink" Target="mailto:belcdb@mail.ru" TargetMode="External"/><Relationship Id="rId120" Type="http://schemas.openxmlformats.org/officeDocument/2006/relationships/hyperlink" Target="http://kizlib.permculture.ru/main.aspx" TargetMode="External"/><Relationship Id="rId358" Type="http://schemas.openxmlformats.org/officeDocument/2006/relationships/hyperlink" Target="mailto:sludkaklub@yandex.ru" TargetMode="External"/><Relationship Id="rId565" Type="http://schemas.openxmlformats.org/officeDocument/2006/relationships/hyperlink" Target="mailto:sdk.kuitaevo@yandex.ru" TargetMode="External"/><Relationship Id="rId162" Type="http://schemas.openxmlformats.org/officeDocument/2006/relationships/hyperlink" Target="mailto:tzaplina.v@yandex.ru" TargetMode="External"/><Relationship Id="rId218" Type="http://schemas.openxmlformats.org/officeDocument/2006/relationships/hyperlink" Target="https://cherdyn-biblio.perm.muzkult.ru/news" TargetMode="External"/><Relationship Id="rId425" Type="http://schemas.openxmlformats.org/officeDocument/2006/relationships/hyperlink" Target="http://www.kdc.lysva.ru/" TargetMode="External"/><Relationship Id="rId467" Type="http://schemas.openxmlformats.org/officeDocument/2006/relationships/hyperlink" Target="http://www.dksoldatova.ru/" TargetMode="External"/><Relationship Id="rId632" Type="http://schemas.openxmlformats.org/officeDocument/2006/relationships/hyperlink" Target="mailto:kueda_muzei@list.ru" TargetMode="External"/><Relationship Id="rId271" Type="http://schemas.openxmlformats.org/officeDocument/2006/relationships/hyperlink" Target="mailto:kud.dshi@mail.ru" TargetMode="External"/><Relationship Id="rId674" Type="http://schemas.openxmlformats.org/officeDocument/2006/relationships/hyperlink" Target="http://hudperm.ru/" TargetMode="External"/><Relationship Id="rId24" Type="http://schemas.openxmlformats.org/officeDocument/2006/relationships/hyperlink" Target="mailto:elehkasm@mail.ru" TargetMode="External"/><Relationship Id="rId66" Type="http://schemas.openxmlformats.org/officeDocument/2006/relationships/hyperlink" Target="mailto:bibliotecka2010@yandex.ru" TargetMode="External"/><Relationship Id="rId131" Type="http://schemas.openxmlformats.org/officeDocument/2006/relationships/hyperlink" Target="mailto:enapaevo@mail.ru" TargetMode="External"/><Relationship Id="rId327" Type="http://schemas.openxmlformats.org/officeDocument/2006/relationships/hyperlink" Target="mailto:dagiyataz@yandex.ru" TargetMode="External"/><Relationship Id="rId369" Type="http://schemas.openxmlformats.org/officeDocument/2006/relationships/hyperlink" Target="mailto:kishbiblio@mail.ru" TargetMode="External"/><Relationship Id="rId534" Type="http://schemas.openxmlformats.org/officeDocument/2006/relationships/hyperlink" Target="mailto:ufimceva.elena70@yandex.ru" TargetMode="External"/><Relationship Id="rId576" Type="http://schemas.openxmlformats.org/officeDocument/2006/relationships/hyperlink" Target="mailto:smirnov45.1976@mail.ru" TargetMode="External"/><Relationship Id="rId173" Type="http://schemas.openxmlformats.org/officeDocument/2006/relationships/hyperlink" Target="mailto:ogb30@yandex.ru" TargetMode="External"/><Relationship Id="rId229" Type="http://schemas.openxmlformats.org/officeDocument/2006/relationships/hyperlink" Target="mailto:chuslib@mail.ru" TargetMode="External"/><Relationship Id="rId380" Type="http://schemas.openxmlformats.org/officeDocument/2006/relationships/hyperlink" Target="mailto:mukrmdk@ya.ru" TargetMode="External"/><Relationship Id="rId436" Type="http://schemas.openxmlformats.org/officeDocument/2006/relationships/hyperlink" Target="https://kdc-oktyabrskiy.perm.muzkult.ru/" TargetMode="External"/><Relationship Id="rId601" Type="http://schemas.openxmlformats.org/officeDocument/2006/relationships/hyperlink" Target="http://www.mladachoir.ru/" TargetMode="External"/><Relationship Id="rId643" Type="http://schemas.openxmlformats.org/officeDocument/2006/relationships/hyperlink" Target="mailto:mukskm@mail.ru" TargetMode="External"/><Relationship Id="rId240" Type="http://schemas.openxmlformats.org/officeDocument/2006/relationships/hyperlink" Target="mailto:ugk.dk@mail.ru" TargetMode="External"/><Relationship Id="rId478" Type="http://schemas.openxmlformats.org/officeDocument/2006/relationships/hyperlink" Target="mailto:klubzlatogor@mail.ru" TargetMode="External"/><Relationship Id="rId685" Type="http://schemas.openxmlformats.org/officeDocument/2006/relationships/hyperlink" Target="https://teatrbenefis.ru/" TargetMode="External"/><Relationship Id="rId35" Type="http://schemas.openxmlformats.org/officeDocument/2006/relationships/hyperlink" Target="mailto:biblioteka4.us@yandex.ru" TargetMode="External"/><Relationship Id="rId77" Type="http://schemas.openxmlformats.org/officeDocument/2006/relationships/hyperlink" Target="https://biblioteka.rozhdestvensk-history.ru/" TargetMode="External"/><Relationship Id="rId100" Type="http://schemas.openxmlformats.org/officeDocument/2006/relationships/hyperlink" Target="mailto:egvabibl@mail.ru" TargetMode="External"/><Relationship Id="rId282" Type="http://schemas.openxmlformats.org/officeDocument/2006/relationships/hyperlink" Target="mailto:music-dmsh4@yandex.ru" TargetMode="External"/><Relationship Id="rId338" Type="http://schemas.openxmlformats.org/officeDocument/2006/relationships/hyperlink" Target="mailto:abolsp@yandex.ru" TargetMode="External"/><Relationship Id="rId503" Type="http://schemas.openxmlformats.org/officeDocument/2006/relationships/hyperlink" Target="mailto:tatyana.tokareva2019@mail.ru" TargetMode="External"/><Relationship Id="rId545" Type="http://schemas.openxmlformats.org/officeDocument/2006/relationships/hyperlink" Target="mailto:atnjchkadk@mail.ru" TargetMode="External"/><Relationship Id="rId587" Type="http://schemas.openxmlformats.org/officeDocument/2006/relationships/hyperlink" Target="http://bershetdk.ru/" TargetMode="External"/><Relationship Id="rId8" Type="http://schemas.openxmlformats.org/officeDocument/2006/relationships/hyperlink" Target="mailto:biblio-yaiva@yandex.ru" TargetMode="External"/><Relationship Id="rId142" Type="http://schemas.openxmlformats.org/officeDocument/2006/relationships/hyperlink" Target="mailto:klg_tush@mail.ru" TargetMode="External"/><Relationship Id="rId184" Type="http://schemas.openxmlformats.org/officeDocument/2006/relationships/hyperlink" Target="mailto:cdb_chaik@mail.ru" TargetMode="External"/><Relationship Id="rId391" Type="http://schemas.openxmlformats.org/officeDocument/2006/relationships/hyperlink" Target="mailto:maiscky.dk@yandex.ru" TargetMode="External"/><Relationship Id="rId405" Type="http://schemas.openxmlformats.org/officeDocument/2006/relationships/hyperlink" Target="mailto:mbu_zrk@mail,ru" TargetMode="External"/><Relationship Id="rId447" Type="http://schemas.openxmlformats.org/officeDocument/2006/relationships/hyperlink" Target="mailto:kskselenit@yandex.ru" TargetMode="External"/><Relationship Id="rId612" Type="http://schemas.openxmlformats.org/officeDocument/2006/relationships/hyperlink" Target="https://baluevaoo.wixsite.com/vrmkc" TargetMode="External"/><Relationship Id="rId251" Type="http://schemas.openxmlformats.org/officeDocument/2006/relationships/hyperlink" Target="https://dshi-uswa.perm.muzkult.ru/" TargetMode="External"/><Relationship Id="rId489" Type="http://schemas.openxmlformats.org/officeDocument/2006/relationships/hyperlink" Target="mailto:bubklub@mail.ru" TargetMode="External"/><Relationship Id="rId654" Type="http://schemas.openxmlformats.org/officeDocument/2006/relationships/hyperlink" Target="http://chus-kraeved-muzeum.ru/" TargetMode="External"/><Relationship Id="rId696" Type="http://schemas.openxmlformats.org/officeDocument/2006/relationships/hyperlink" Target="http://www.balletpanfilov.ru/" TargetMode="External"/><Relationship Id="rId46" Type="http://schemas.openxmlformats.org/officeDocument/2006/relationships/hyperlink" Target="mailto:Lysva54@mail.ru" TargetMode="External"/><Relationship Id="rId293" Type="http://schemas.openxmlformats.org/officeDocument/2006/relationships/hyperlink" Target="https://ldshi.perm.muzkult.ru/" TargetMode="External"/><Relationship Id="rId307" Type="http://schemas.openxmlformats.org/officeDocument/2006/relationships/hyperlink" Target="https://kdtsh.perm.muzkult.ru/" TargetMode="External"/><Relationship Id="rId349" Type="http://schemas.openxmlformats.org/officeDocument/2006/relationships/hyperlink" Target="mailto:elovodk@mail.ru" TargetMode="External"/><Relationship Id="rId514" Type="http://schemas.openxmlformats.org/officeDocument/2006/relationships/hyperlink" Target="https://vk.com/uinskrdk" TargetMode="External"/><Relationship Id="rId556" Type="http://schemas.openxmlformats.org/officeDocument/2006/relationships/hyperlink" Target="http://assama.culture-perm.ru/" TargetMode="External"/><Relationship Id="rId88" Type="http://schemas.openxmlformats.org/officeDocument/2006/relationships/hyperlink" Target="mailto:mailib@yandex.ru" TargetMode="External"/><Relationship Id="rId111" Type="http://schemas.openxmlformats.org/officeDocument/2006/relationships/hyperlink" Target="mailto:galina141069@mail.ru" TargetMode="External"/><Relationship Id="rId153" Type="http://schemas.openxmlformats.org/officeDocument/2006/relationships/hyperlink" Target="mailto:zubareva-biblio@yandex.ru" TargetMode="External"/><Relationship Id="rId195" Type="http://schemas.openxmlformats.org/officeDocument/2006/relationships/hyperlink" Target="mailto:bukbosp@mail.ru" TargetMode="External"/><Relationship Id="rId209" Type="http://schemas.openxmlformats.org/officeDocument/2006/relationships/hyperlink" Target="mailto:book.cherdyn80@mail.ru" TargetMode="External"/><Relationship Id="rId360" Type="http://schemas.openxmlformats.org/officeDocument/2006/relationships/hyperlink" Target="mailto:kiylasovodk@mail.ru" TargetMode="External"/><Relationship Id="rId416" Type="http://schemas.openxmlformats.org/officeDocument/2006/relationships/hyperlink" Target="http://www.kdc.lysva.ru/" TargetMode="External"/><Relationship Id="rId598" Type="http://schemas.openxmlformats.org/officeDocument/2006/relationships/hyperlink" Target="mailto:gkoperm@mail.ru" TargetMode="External"/><Relationship Id="rId220" Type="http://schemas.openxmlformats.org/officeDocument/2006/relationships/hyperlink" Target="https://cherdyn-biblio.perm.muzkult.ru/news" TargetMode="External"/><Relationship Id="rId458" Type="http://schemas.openxmlformats.org/officeDocument/2006/relationships/hyperlink" Target="mailto:kiryanovaem@mail.ru" TargetMode="External"/><Relationship Id="rId623" Type="http://schemas.openxmlformats.org/officeDocument/2006/relationships/hyperlink" Target="mailto:irkm@list.ru" TargetMode="External"/><Relationship Id="rId665" Type="http://schemas.openxmlformats.org/officeDocument/2006/relationships/hyperlink" Target="mailto:permpark@yandex.ru" TargetMode="External"/><Relationship Id="rId15" Type="http://schemas.openxmlformats.org/officeDocument/2006/relationships/hyperlink" Target="mailto:ivakabibl@mail.ru" TargetMode="External"/><Relationship Id="rId57" Type="http://schemas.openxmlformats.org/officeDocument/2006/relationships/hyperlink" Target="mailto:gubaha.bibl@mail.ru" TargetMode="External"/><Relationship Id="rId262" Type="http://schemas.openxmlformats.org/officeDocument/2006/relationships/hyperlink" Target="http://www.berbalet.ru/" TargetMode="External"/><Relationship Id="rId318" Type="http://schemas.openxmlformats.org/officeDocument/2006/relationships/hyperlink" Target="https://domgubernia.ru/" TargetMode="External"/><Relationship Id="rId525" Type="http://schemas.openxmlformats.org/officeDocument/2006/relationships/hyperlink" Target="mailto:cultura-cherdyn@mail.ru" TargetMode="External"/><Relationship Id="rId567" Type="http://schemas.openxmlformats.org/officeDocument/2006/relationships/hyperlink" Target="https://yandex.ru/maps/?text=%D0%9F%D0%B5%D1%80%D0%BC%D1%81%D0%BA%D0%B8%D0%B9%20%D0%BA%D1%80%D0%B0%D0%B9,%20%D0%9F%D0%B5%D1%80%D0%BC%D1%81%D0%BA%D0%B8%D0%B9%20%D1%80-%D0%BD.,%20%D1%81.%20%D0%9A%D1%83%D1%80%D0%B0%D1%88%D0%B8%D0%BC,%20%D1%83%D0%BB.%20%D0%A7%D1%83%D1%80%D0%B5%D0%BA%D0%BE%D0%B2%D0%B0,%20%D0%B4.%202" TargetMode="External"/><Relationship Id="rId99" Type="http://schemas.openxmlformats.org/officeDocument/2006/relationships/hyperlink" Target="mailto:kuzvasb@mail.ru" TargetMode="External"/><Relationship Id="rId122" Type="http://schemas.openxmlformats.org/officeDocument/2006/relationships/hyperlink" Target="mailto:kizlib1fil@yandex.ru" TargetMode="External"/><Relationship Id="rId164" Type="http://schemas.openxmlformats.org/officeDocument/2006/relationships/hyperlink" Target="mailto:biblioteka.grem@yandex.ru" TargetMode="External"/><Relationship Id="rId371" Type="http://schemas.openxmlformats.org/officeDocument/2006/relationships/hyperlink" Target="mailto:osinzevo-kiz@ya.ru" TargetMode="External"/><Relationship Id="rId427" Type="http://schemas.openxmlformats.org/officeDocument/2006/relationships/hyperlink" Target="http://www.kdc.lysva.ru/" TargetMode="External"/><Relationship Id="rId469" Type="http://schemas.openxmlformats.org/officeDocument/2006/relationships/hyperlink" Target="http://www.dkkirov.ru/" TargetMode="External"/><Relationship Id="rId634" Type="http://schemas.openxmlformats.org/officeDocument/2006/relationships/hyperlink" Target="http://museum.lysva.ru/" TargetMode="External"/><Relationship Id="rId676" Type="http://schemas.openxmlformats.org/officeDocument/2006/relationships/hyperlink" Target="mailto:chaikmuzprof@yandex.ru" TargetMode="External"/><Relationship Id="rId26" Type="http://schemas.openxmlformats.org/officeDocument/2006/relationships/hyperlink" Target="mailto:sokolovo.biblioteka@mail.ru" TargetMode="External"/><Relationship Id="rId231" Type="http://schemas.openxmlformats.org/officeDocument/2006/relationships/hyperlink" Target="mailto:eloga.kniga@mail?ru" TargetMode="External"/><Relationship Id="rId273" Type="http://schemas.openxmlformats.org/officeDocument/2006/relationships/hyperlink" Target="mailto:dmuz_kizel@mail.ru" TargetMode="External"/><Relationship Id="rId329" Type="http://schemas.openxmlformats.org/officeDocument/2006/relationships/hyperlink" Target="mailto:dkzabore@mail.ru" TargetMode="External"/><Relationship Id="rId480" Type="http://schemas.openxmlformats.org/officeDocument/2006/relationships/hyperlink" Target="mailto:klub-y@yandex.ru" TargetMode="External"/><Relationship Id="rId536" Type="http://schemas.openxmlformats.org/officeDocument/2006/relationships/hyperlink" Target="mailto:pavlovkadk@mail.ru" TargetMode="External"/><Relationship Id="rId68" Type="http://schemas.openxmlformats.org/officeDocument/2006/relationships/hyperlink" Target="mailto:bibliofilatovo@yandex.ru" TargetMode="External"/><Relationship Id="rId133" Type="http://schemas.openxmlformats.org/officeDocument/2006/relationships/hyperlink" Target="mailto:koltaevo@mail.ry" TargetMode="External"/><Relationship Id="rId175" Type="http://schemas.openxmlformats.org/officeDocument/2006/relationships/hyperlink" Target="http://www.biblioteki.perm.ru/" TargetMode="External"/><Relationship Id="rId340" Type="http://schemas.openxmlformats.org/officeDocument/2006/relationships/hyperlink" Target="http://udnt.ru/" TargetMode="External"/><Relationship Id="rId578" Type="http://schemas.openxmlformats.org/officeDocument/2006/relationships/hyperlink" Target="http://savinoclub.ru/" TargetMode="External"/><Relationship Id="rId200" Type="http://schemas.openxmlformats.org/officeDocument/2006/relationships/hyperlink" Target="mailto:fokio@mail.ru" TargetMode="External"/><Relationship Id="rId382" Type="http://schemas.openxmlformats.org/officeDocument/2006/relationships/hyperlink" Target="mailto:admvcp.kdc@mail.ru" TargetMode="External"/><Relationship Id="rId438" Type="http://schemas.openxmlformats.org/officeDocument/2006/relationships/hyperlink" Target="mailto:ahatov.moris@mail.ru" TargetMode="External"/><Relationship Id="rId603" Type="http://schemas.openxmlformats.org/officeDocument/2006/relationships/hyperlink" Target="mailto:museum13@yandex.ru." TargetMode="External"/><Relationship Id="rId645" Type="http://schemas.openxmlformats.org/officeDocument/2006/relationships/hyperlink" Target="mailto:muzei.uinskoe@yandex.ru" TargetMode="External"/><Relationship Id="rId687" Type="http://schemas.openxmlformats.org/officeDocument/2006/relationships/hyperlink" Target="http://www.teatrd.ru/" TargetMode="External"/><Relationship Id="rId242" Type="http://schemas.openxmlformats.org/officeDocument/2006/relationships/hyperlink" Target="http://karalib.perm.muzkult.ru/" TargetMode="External"/><Relationship Id="rId284" Type="http://schemas.openxmlformats.org/officeDocument/2006/relationships/hyperlink" Target="http://www.dmsh5.perm.muzkult.ru/" TargetMode="External"/><Relationship Id="rId491" Type="http://schemas.openxmlformats.org/officeDocument/2006/relationships/hyperlink" Target="mailto:olga-fadeeva1970@mail.ru" TargetMode="External"/><Relationship Id="rId505" Type="http://schemas.openxmlformats.org/officeDocument/2006/relationships/hyperlink" Target="http://wwwzg-1702.ucoz.net/" TargetMode="External"/><Relationship Id="rId37" Type="http://schemas.openxmlformats.org/officeDocument/2006/relationships/hyperlink" Target="mailto:berlib6@inbox.ru" TargetMode="External"/><Relationship Id="rId79" Type="http://schemas.openxmlformats.org/officeDocument/2006/relationships/hyperlink" Target="mailto:eva_kochovo@mail.ru" TargetMode="External"/><Relationship Id="rId102" Type="http://schemas.openxmlformats.org/officeDocument/2006/relationships/hyperlink" Target="mailto:korchevny.biblioteka@mail.ru" TargetMode="External"/><Relationship Id="rId144" Type="http://schemas.openxmlformats.org/officeDocument/2006/relationships/hyperlink" Target="mailto:zuevkabibl@mail.ru" TargetMode="External"/><Relationship Id="rId547" Type="http://schemas.openxmlformats.org/officeDocument/2006/relationships/hyperlink" Target="mailto:zverevodk@mail.ru" TargetMode="External"/><Relationship Id="rId589" Type="http://schemas.openxmlformats.org/officeDocument/2006/relationships/hyperlink" Target="http://silva59.ru/amu-cidis-sylva/" TargetMode="External"/><Relationship Id="rId90" Type="http://schemas.openxmlformats.org/officeDocument/2006/relationships/hyperlink" Target="mailto:strlib@yandex.ru" TargetMode="External"/><Relationship Id="rId186" Type="http://schemas.openxmlformats.org/officeDocument/2006/relationships/hyperlink" Target="mailto:suhorukovaolga1961@yandex.ru" TargetMode="External"/><Relationship Id="rId351" Type="http://schemas.openxmlformats.org/officeDocument/2006/relationships/hyperlink" Target="mailto:pepklub@yandex.ru" TargetMode="External"/><Relationship Id="rId393" Type="http://schemas.openxmlformats.org/officeDocument/2006/relationships/hyperlink" Target="mailto:kuznecova.olechka@yandex.ru" TargetMode="External"/><Relationship Id="rId407" Type="http://schemas.openxmlformats.org/officeDocument/2006/relationships/hyperlink" Target="mailto:klubgd@yandex.ru" TargetMode="External"/><Relationship Id="rId449" Type="http://schemas.openxmlformats.org/officeDocument/2006/relationships/hyperlink" Target="mailto:orda_dk@mail.ru" TargetMode="External"/><Relationship Id="rId614" Type="http://schemas.openxmlformats.org/officeDocument/2006/relationships/hyperlink" Target="https://stroganovland.ru/" TargetMode="External"/><Relationship Id="rId656" Type="http://schemas.openxmlformats.org/officeDocument/2006/relationships/hyperlink" Target="https://uswa-museum.kulturu.ru/" TargetMode="External"/><Relationship Id="rId211" Type="http://schemas.openxmlformats.org/officeDocument/2006/relationships/hyperlink" Target="mailto:book.cherdyn80@mail.ru" TargetMode="External"/><Relationship Id="rId253" Type="http://schemas.openxmlformats.org/officeDocument/2006/relationships/hyperlink" Target="mailto:dshi-balaban@yandex.ru" TargetMode="External"/><Relationship Id="rId295" Type="http://schemas.openxmlformats.org/officeDocument/2006/relationships/hyperlink" Target="mailto:kondratovo.art@mail.ru" TargetMode="External"/><Relationship Id="rId309" Type="http://schemas.openxmlformats.org/officeDocument/2006/relationships/hyperlink" Target="http://gdshi.perm.muzkult.ru/" TargetMode="External"/><Relationship Id="rId460" Type="http://schemas.openxmlformats.org/officeDocument/2006/relationships/hyperlink" Target="mailto:idz.tabor@yandex.ru" TargetMode="External"/><Relationship Id="rId516" Type="http://schemas.openxmlformats.org/officeDocument/2006/relationships/hyperlink" Target="mailto:cultura-cherdyn@mail.ru" TargetMode="External"/><Relationship Id="rId698" Type="http://schemas.openxmlformats.org/officeDocument/2006/relationships/hyperlink" Target="http://www.teatr-umosta.ru/" TargetMode="External"/><Relationship Id="rId48" Type="http://schemas.openxmlformats.org/officeDocument/2006/relationships/hyperlink" Target="mailto:bib.piskor@yandex.ru" TargetMode="External"/><Relationship Id="rId113" Type="http://schemas.openxmlformats.org/officeDocument/2006/relationships/hyperlink" Target="mailto:bib2kungur@mail.ru" TargetMode="External"/><Relationship Id="rId320" Type="http://schemas.openxmlformats.org/officeDocument/2006/relationships/hyperlink" Target="https://www.al-dk.ru/" TargetMode="External"/><Relationship Id="rId558" Type="http://schemas.openxmlformats.org/officeDocument/2006/relationships/hyperlink" Target="mailto:pozhva-dk@mail.ru" TargetMode="External"/><Relationship Id="rId155" Type="http://schemas.openxmlformats.org/officeDocument/2006/relationships/hyperlink" Target="mailto:galimzyanova-biblio@yandex.ru" TargetMode="External"/><Relationship Id="rId197" Type="http://schemas.openxmlformats.org/officeDocument/2006/relationships/hyperlink" Target="mailto:ms.borisovna.v@bk.ru" TargetMode="External"/><Relationship Id="rId362" Type="http://schemas.openxmlformats.org/officeDocument/2006/relationships/hyperlink" Target="mailto:sadkidk@yandex.ru" TargetMode="External"/><Relationship Id="rId418" Type="http://schemas.openxmlformats.org/officeDocument/2006/relationships/hyperlink" Target="http://www.kdc.lysva.ru/" TargetMode="External"/><Relationship Id="rId625" Type="http://schemas.openxmlformats.org/officeDocument/2006/relationships/hyperlink" Target="mailto:karag_museum@%20mail.ru" TargetMode="External"/><Relationship Id="rId222" Type="http://schemas.openxmlformats.org/officeDocument/2006/relationships/hyperlink" Target="https://yandex.ru/maps/?text=%D0%9F%D0%B5%D1%80%D0%BC%D1%81%D0%BA%D0%B8%D0%B9%20%D0%BA%D1%80%D0%B0%D0%B9,%20%D0%A7%D0%B5%D1%80%D0%B4%D1%8B%D0%BD%D1%81%D0%BA%D0%B8%D0%B9%20%D1%80-%D0%BD.,%20%D1%81.%20%D0%92%D0%B8%D0%BB%D1%8C%D0%B3%D0%BE%D1%80%D1%82,%20%D1%83%D0%BB.%20%D0%A0%D1%83%D1%81%D1%81%D0%BA%D0%B0%D1%8F,%20%D0%B4.%201%D0%90" TargetMode="External"/><Relationship Id="rId264" Type="http://schemas.openxmlformats.org/officeDocument/2006/relationships/hyperlink" Target="mailto:elovskayadshi@mail.ru" TargetMode="External"/><Relationship Id="rId471" Type="http://schemas.openxmlformats.org/officeDocument/2006/relationships/hyperlink" Target="https://dkpushkina.ucoz.ru/" TargetMode="External"/><Relationship Id="rId667" Type="http://schemas.openxmlformats.org/officeDocument/2006/relationships/hyperlink" Target="mailto:solbotsad@y&#1072;ndex.ru" TargetMode="External"/><Relationship Id="rId17" Type="http://schemas.openxmlformats.org/officeDocument/2006/relationships/hyperlink" Target="mailto:cpibarda@yandex.ru" TargetMode="External"/><Relationship Id="rId59" Type="http://schemas.openxmlformats.org/officeDocument/2006/relationships/hyperlink" Target="mailto:bibl.shirokov@yandex.ru" TargetMode="External"/><Relationship Id="rId124" Type="http://schemas.openxmlformats.org/officeDocument/2006/relationships/hyperlink" Target="mailto:kizlib3fil@yandex.ru" TargetMode="External"/><Relationship Id="rId527" Type="http://schemas.openxmlformats.org/officeDocument/2006/relationships/hyperlink" Target="mailto:cultura-cherdyn@mail.ru" TargetMode="External"/><Relationship Id="rId569" Type="http://schemas.openxmlformats.org/officeDocument/2006/relationships/hyperlink" Target="http://kscgamovo.ru/" TargetMode="External"/><Relationship Id="rId70" Type="http://schemas.openxmlformats.org/officeDocument/2006/relationships/hyperlink" Target="mailto:bibliotek.ivanovskaja@yandex.ru" TargetMode="External"/><Relationship Id="rId166" Type="http://schemas.openxmlformats.org/officeDocument/2006/relationships/hyperlink" Target="mailto:biblkrulovo@mail.ru" TargetMode="External"/><Relationship Id="rId331" Type="http://schemas.openxmlformats.org/officeDocument/2006/relationships/hyperlink" Target="mailto:perebordk@yandex.ru" TargetMode="External"/><Relationship Id="rId373" Type="http://schemas.openxmlformats.org/officeDocument/2006/relationships/hyperlink" Target="mailto:kroxaleva15@mail.ru" TargetMode="External"/><Relationship Id="rId429" Type="http://schemas.openxmlformats.org/officeDocument/2006/relationships/hyperlink" Target="http://mail.ru/" TargetMode="External"/><Relationship Id="rId580" Type="http://schemas.openxmlformats.org/officeDocument/2006/relationships/hyperlink" Target="https://uksdk.wordpress.com/" TargetMode="External"/><Relationship Id="rId636" Type="http://schemas.openxmlformats.org/officeDocument/2006/relationships/hyperlink" Target="mailto:kizel-museum@mail.ru" TargetMode="External"/><Relationship Id="rId1" Type="http://schemas.openxmlformats.org/officeDocument/2006/relationships/hyperlink" Target="mailto:kpolibrary@mai" TargetMode="External"/><Relationship Id="rId233" Type="http://schemas.openxmlformats.org/officeDocument/2006/relationships/hyperlink" Target="mailto:titovabibl@mail.ru" TargetMode="External"/><Relationship Id="rId440" Type="http://schemas.openxmlformats.org/officeDocument/2006/relationships/hyperlink" Target="mailto:lina.gabitova.86@mail.ru" TargetMode="External"/><Relationship Id="rId678" Type="http://schemas.openxmlformats.org/officeDocument/2006/relationships/hyperlink" Target="http://bereznikibmu.ru/" TargetMode="External"/><Relationship Id="rId28" Type="http://schemas.openxmlformats.org/officeDocument/2006/relationships/hyperlink" Target="mailto:kuketbibl2021@mail.ru" TargetMode="External"/><Relationship Id="rId275" Type="http://schemas.openxmlformats.org/officeDocument/2006/relationships/hyperlink" Target="https://ordin.perm.muzkult.ru/" TargetMode="External"/><Relationship Id="rId300" Type="http://schemas.openxmlformats.org/officeDocument/2006/relationships/hyperlink" Target="http://dshiilin.edusite.ru/" TargetMode="External"/><Relationship Id="rId482" Type="http://schemas.openxmlformats.org/officeDocument/2006/relationships/hyperlink" Target="mailto:motoviliha-molot@mail.ru" TargetMode="External"/><Relationship Id="rId538" Type="http://schemas.openxmlformats.org/officeDocument/2006/relationships/hyperlink" Target="mailto:rjbkidk@mail.ru" TargetMode="External"/><Relationship Id="rId81" Type="http://schemas.openxmlformats.org/officeDocument/2006/relationships/hyperlink" Target="mailto:lyudmilazoteva@yandex.ru" TargetMode="External"/><Relationship Id="rId135" Type="http://schemas.openxmlformats.org/officeDocument/2006/relationships/hyperlink" Target="mailto:malmigina70@yandex.ru" TargetMode="External"/><Relationship Id="rId177" Type="http://schemas.openxmlformats.org/officeDocument/2006/relationships/hyperlink" Target="mailto:Bibl_dic@mail.ru" TargetMode="External"/><Relationship Id="rId342" Type="http://schemas.openxmlformats.org/officeDocument/2006/relationships/hyperlink" Target="mailto:dkgorn@rambler.ru" TargetMode="External"/><Relationship Id="rId384" Type="http://schemas.openxmlformats.org/officeDocument/2006/relationships/hyperlink" Target="mailto:klub2515@mail.ru" TargetMode="External"/><Relationship Id="rId591" Type="http://schemas.openxmlformats.org/officeDocument/2006/relationships/hyperlink" Target="mailto:kdckosa@gmail.com" TargetMode="External"/><Relationship Id="rId605" Type="http://schemas.openxmlformats.org/officeDocument/2006/relationships/hyperlink" Target="https://permm.ru/" TargetMode="External"/><Relationship Id="rId202" Type="http://schemas.openxmlformats.org/officeDocument/2006/relationships/hyperlink" Target="mailto:book.cherdyn80@mail.ru" TargetMode="External"/><Relationship Id="rId244" Type="http://schemas.openxmlformats.org/officeDocument/2006/relationships/hyperlink" Target="mailto:dgcbs@yandex.ru" TargetMode="External"/><Relationship Id="rId647" Type="http://schemas.openxmlformats.org/officeDocument/2006/relationships/hyperlink" Target="mailto:chkms@mail/ru" TargetMode="External"/><Relationship Id="rId689" Type="http://schemas.openxmlformats.org/officeDocument/2006/relationships/hyperlink" Target="mailto:sibiryakova23@gmail.com" TargetMode="External"/><Relationship Id="rId39" Type="http://schemas.openxmlformats.org/officeDocument/2006/relationships/hyperlink" Target="mailto:troitskaya.biblioteka@yandex.ru" TargetMode="External"/><Relationship Id="rId286" Type="http://schemas.openxmlformats.org/officeDocument/2006/relationships/hyperlink" Target="mailto:dshi7perm@mail.ru" TargetMode="External"/><Relationship Id="rId451" Type="http://schemas.openxmlformats.org/officeDocument/2006/relationships/hyperlink" Target="mailto:kskselenit@yandex.ru" TargetMode="External"/><Relationship Id="rId493" Type="http://schemas.openxmlformats.org/officeDocument/2006/relationships/hyperlink" Target="mailto:svetlana.ba8ushkina@yandex.ru" TargetMode="External"/><Relationship Id="rId507" Type="http://schemas.openxmlformats.org/officeDocument/2006/relationships/hyperlink" Target="mailto:gulaevanatasa558@gmail.com" TargetMode="External"/><Relationship Id="rId549" Type="http://schemas.openxmlformats.org/officeDocument/2006/relationships/hyperlink" Target="mailto:esaulclub@gmail.com" TargetMode="External"/><Relationship Id="rId50" Type="http://schemas.openxmlformats.org/officeDocument/2006/relationships/hyperlink" Target="mailto:Uzhegona.galina@yandex.ru" TargetMode="External"/><Relationship Id="rId104" Type="http://schemas.openxmlformats.org/officeDocument/2006/relationships/hyperlink" Target="mailto:peshnigortbibl@yandex.ru" TargetMode="External"/><Relationship Id="rId146" Type="http://schemas.openxmlformats.org/officeDocument/2006/relationships/hyperlink" Target="mailto:samarovobibl@mail.ru" TargetMode="External"/><Relationship Id="rId188" Type="http://schemas.openxmlformats.org/officeDocument/2006/relationships/hyperlink" Target="mailto:ya.bf9@yandex.ru" TargetMode="External"/><Relationship Id="rId311" Type="http://schemas.openxmlformats.org/officeDocument/2006/relationships/hyperlink" Target="http://odshi.perm.muzkult.ru/" TargetMode="External"/><Relationship Id="rId353" Type="http://schemas.openxmlformats.org/officeDocument/2006/relationships/hyperlink" Target="mailto:filatovodk@yandex.ru" TargetMode="External"/><Relationship Id="rId395" Type="http://schemas.openxmlformats.org/officeDocument/2006/relationships/hyperlink" Target="mailto:muk-dk-goznaka@mail.ru" TargetMode="External"/><Relationship Id="rId409" Type="http://schemas.openxmlformats.org/officeDocument/2006/relationships/hyperlink" Target="http://www.kdc.lysva.ru/" TargetMode="External"/><Relationship Id="rId560" Type="http://schemas.openxmlformats.org/officeDocument/2006/relationships/hyperlink" Target="http://maikorkdc.ru/" TargetMode="External"/><Relationship Id="rId92" Type="http://schemas.openxmlformats.org/officeDocument/2006/relationships/hyperlink" Target="mailto:cbs-f1@yandex.ru" TargetMode="External"/><Relationship Id="rId213" Type="http://schemas.openxmlformats.org/officeDocument/2006/relationships/hyperlink" Target="mailto:book.cherdyn80@mail.ru" TargetMode="External"/><Relationship Id="rId420" Type="http://schemas.openxmlformats.org/officeDocument/2006/relationships/hyperlink" Target="http://www.kdc.lysva.ru/" TargetMode="External"/><Relationship Id="rId616" Type="http://schemas.openxmlformats.org/officeDocument/2006/relationships/hyperlink" Target="mailto:muzeigubaha@mail.ru" TargetMode="External"/><Relationship Id="rId658" Type="http://schemas.openxmlformats.org/officeDocument/2006/relationships/hyperlink" Target="tel:+73422944942" TargetMode="External"/><Relationship Id="rId255" Type="http://schemas.openxmlformats.org/officeDocument/2006/relationships/hyperlink" Target="mailto:chaik.dmsh2@yandex.ru" TargetMode="External"/><Relationship Id="rId297" Type="http://schemas.openxmlformats.org/officeDocument/2006/relationships/hyperlink" Target="https://karagai-dmsh.edusite.ru/" TargetMode="External"/><Relationship Id="rId462" Type="http://schemas.openxmlformats.org/officeDocument/2006/relationships/hyperlink" Target="mailto:lena.dolgikh2013@yandex.ru" TargetMode="External"/><Relationship Id="rId518" Type="http://schemas.openxmlformats.org/officeDocument/2006/relationships/hyperlink" Target="mailto:cultura-cherdyn@mail.ru" TargetMode="External"/><Relationship Id="rId115" Type="http://schemas.openxmlformats.org/officeDocument/2006/relationships/hyperlink" Target="http://www.lysva-library.ru/" TargetMode="External"/><Relationship Id="rId157" Type="http://schemas.openxmlformats.org/officeDocument/2006/relationships/hyperlink" Target="mailto:bibli-schliapnickovsckaya2015@yandex.ru" TargetMode="External"/><Relationship Id="rId322" Type="http://schemas.openxmlformats.org/officeDocument/2006/relationships/hyperlink" Target="http://www.&#1076;&#1082;&#1101;&#1085;&#1077;&#1088;&#1075;&#1077;&#1090;&#1080;&#1082;.&#1088;&#1092;/" TargetMode="External"/><Relationship Id="rId364" Type="http://schemas.openxmlformats.org/officeDocument/2006/relationships/hyperlink" Target="mailto:poser.dk@mail.r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kukushtan-klub.ru/" TargetMode="External"/><Relationship Id="rId7" Type="http://schemas.openxmlformats.org/officeDocument/2006/relationships/printerSettings" Target="../printerSettings/printerSettings2.bin"/><Relationship Id="rId2" Type="http://schemas.openxmlformats.org/officeDocument/2006/relationships/hyperlink" Target="https://dk-sodruzhestvo.ru/" TargetMode="External"/><Relationship Id="rId1" Type="http://schemas.openxmlformats.org/officeDocument/2006/relationships/hyperlink" Target="mailto:Klubnik8@mail.ru" TargetMode="External"/><Relationship Id="rId6" Type="http://schemas.openxmlformats.org/officeDocument/2006/relationships/hyperlink" Target="https://kdc-kredo.ru/" TargetMode="External"/><Relationship Id="rId5" Type="http://schemas.openxmlformats.org/officeDocument/2006/relationships/hyperlink" Target="https://gravity59.ru/" TargetMode="External"/><Relationship Id="rId4" Type="http://schemas.openxmlformats.org/officeDocument/2006/relationships/hyperlink" Target="mailto:dkgamovo@mail.ru"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1094;&#1073;&#1089;-&#1087;&#1084;&#1086;.&#1088;&#1092;/" TargetMode="External"/><Relationship Id="rId1" Type="http://schemas.openxmlformats.org/officeDocument/2006/relationships/hyperlink" Target="mailto:biblioteka41@mail.ru"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museum.permraion.ru/" TargetMode="External"/><Relationship Id="rId1" Type="http://schemas.openxmlformats.org/officeDocument/2006/relationships/hyperlink" Target="mailto:musei-perm-r.ermolova@yandex.ru"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dshi.permraion.ru/kontakty/" TargetMode="External"/></Relationships>
</file>

<file path=xl/worksheets/sheet1.xml><?xml version="1.0" encoding="utf-8"?>
<worksheet xmlns="http://schemas.openxmlformats.org/spreadsheetml/2006/main" xmlns:r="http://schemas.openxmlformats.org/officeDocument/2006/relationships">
  <dimension ref="A1:K1487"/>
  <sheetViews>
    <sheetView zoomScale="70" zoomScaleNormal="70" workbookViewId="0">
      <selection activeCell="C13" sqref="C13:C14"/>
    </sheetView>
  </sheetViews>
  <sheetFormatPr defaultColWidth="9.125" defaultRowHeight="15.75"/>
  <cols>
    <col min="1" max="1" width="6.625" style="4" customWidth="1"/>
    <col min="2" max="2" width="21.25" style="4" customWidth="1"/>
    <col min="3" max="3" width="27.875" style="4" customWidth="1"/>
    <col min="4" max="4" width="27.625" style="4" customWidth="1"/>
    <col min="5" max="5" width="22.75" style="4" customWidth="1"/>
    <col min="6" max="6" width="23.75" style="4" customWidth="1"/>
    <col min="7" max="7" width="23" style="4" customWidth="1"/>
    <col min="8" max="8" width="18.25" style="4" customWidth="1"/>
    <col min="9" max="9" width="17.875" style="4" customWidth="1"/>
    <col min="10" max="10" width="16.875" style="4" customWidth="1"/>
    <col min="11" max="11" width="16.75" style="4" customWidth="1"/>
    <col min="12" max="12" width="9.125" style="4" customWidth="1"/>
    <col min="13" max="17" width="9.125" style="4"/>
    <col min="18" max="24" width="9.125" style="4" customWidth="1"/>
    <col min="25" max="16384" width="9.125" style="4"/>
  </cols>
  <sheetData>
    <row r="1" spans="1:11" ht="62.25" customHeight="1">
      <c r="A1" s="1" t="s">
        <v>0</v>
      </c>
      <c r="B1" s="3" t="s">
        <v>5</v>
      </c>
      <c r="C1" s="1" t="s">
        <v>7</v>
      </c>
      <c r="D1" s="1" t="s">
        <v>9</v>
      </c>
      <c r="E1" s="1" t="s">
        <v>6</v>
      </c>
      <c r="F1" s="1" t="s">
        <v>8</v>
      </c>
      <c r="G1" s="1" t="s">
        <v>10</v>
      </c>
      <c r="H1" s="1" t="s">
        <v>1</v>
      </c>
      <c r="I1" s="1" t="s">
        <v>2</v>
      </c>
      <c r="J1" s="2" t="s">
        <v>3</v>
      </c>
      <c r="K1" s="2" t="s">
        <v>4</v>
      </c>
    </row>
    <row r="2" spans="1:11" ht="90">
      <c r="A2" s="9">
        <v>1</v>
      </c>
      <c r="B2" s="9" t="s">
        <v>13</v>
      </c>
      <c r="C2" s="9" t="s">
        <v>14</v>
      </c>
      <c r="D2" s="9" t="s">
        <v>15</v>
      </c>
      <c r="E2" s="9" t="s">
        <v>16</v>
      </c>
      <c r="F2" s="9" t="s">
        <v>17</v>
      </c>
      <c r="G2" s="9" t="s">
        <v>15</v>
      </c>
      <c r="H2" s="9" t="s">
        <v>18</v>
      </c>
      <c r="I2" s="9" t="s">
        <v>19</v>
      </c>
      <c r="J2" s="9" t="s">
        <v>20</v>
      </c>
      <c r="K2" s="9">
        <v>5902290064</v>
      </c>
    </row>
    <row r="3" spans="1:11" ht="45">
      <c r="A3" s="186">
        <v>2</v>
      </c>
      <c r="B3" s="186" t="s">
        <v>21</v>
      </c>
      <c r="C3" s="186" t="s">
        <v>27</v>
      </c>
      <c r="D3" s="9" t="s">
        <v>78</v>
      </c>
      <c r="E3" s="186" t="s">
        <v>22</v>
      </c>
      <c r="F3" s="186" t="s">
        <v>23</v>
      </c>
      <c r="G3" s="9" t="s">
        <v>76</v>
      </c>
      <c r="H3" s="186" t="s">
        <v>24</v>
      </c>
      <c r="I3" s="185" t="s">
        <v>25</v>
      </c>
      <c r="J3" s="185" t="s">
        <v>26</v>
      </c>
      <c r="K3" s="186">
        <v>8107011659</v>
      </c>
    </row>
    <row r="4" spans="1:11" ht="45">
      <c r="A4" s="186"/>
      <c r="B4" s="186"/>
      <c r="C4" s="186"/>
      <c r="D4" s="9" t="s">
        <v>75</v>
      </c>
      <c r="E4" s="186"/>
      <c r="F4" s="186"/>
      <c r="G4" s="9" t="s">
        <v>77</v>
      </c>
      <c r="H4" s="186"/>
      <c r="I4" s="185"/>
      <c r="J4" s="185"/>
      <c r="K4" s="186"/>
    </row>
    <row r="5" spans="1:11" ht="30">
      <c r="A5" s="186">
        <v>3</v>
      </c>
      <c r="B5" s="186" t="s">
        <v>56</v>
      </c>
      <c r="C5" s="186" t="s">
        <v>57</v>
      </c>
      <c r="D5" s="9" t="s">
        <v>71</v>
      </c>
      <c r="E5" s="186" t="s">
        <v>58</v>
      </c>
      <c r="F5" s="186" t="s">
        <v>59</v>
      </c>
      <c r="G5" s="9" t="s">
        <v>72</v>
      </c>
      <c r="H5" s="186" t="s">
        <v>60</v>
      </c>
      <c r="I5" s="185" t="s">
        <v>61</v>
      </c>
      <c r="J5" s="185" t="s">
        <v>62</v>
      </c>
      <c r="K5" s="186">
        <v>5904103986</v>
      </c>
    </row>
    <row r="6" spans="1:11" ht="30">
      <c r="A6" s="186"/>
      <c r="B6" s="186"/>
      <c r="C6" s="186"/>
      <c r="D6" s="9" t="s">
        <v>63</v>
      </c>
      <c r="E6" s="186"/>
      <c r="F6" s="186"/>
      <c r="G6" s="9" t="s">
        <v>64</v>
      </c>
      <c r="H6" s="186"/>
      <c r="I6" s="185"/>
      <c r="J6" s="185"/>
      <c r="K6" s="186"/>
    </row>
    <row r="7" spans="1:11" ht="30">
      <c r="A7" s="186"/>
      <c r="B7" s="186"/>
      <c r="C7" s="186"/>
      <c r="D7" s="9" t="s">
        <v>65</v>
      </c>
      <c r="E7" s="186"/>
      <c r="F7" s="186"/>
      <c r="G7" s="9" t="s">
        <v>66</v>
      </c>
      <c r="H7" s="186"/>
      <c r="I7" s="185"/>
      <c r="J7" s="185"/>
      <c r="K7" s="186"/>
    </row>
    <row r="8" spans="1:11" ht="30">
      <c r="A8" s="186"/>
      <c r="B8" s="186"/>
      <c r="C8" s="186"/>
      <c r="D8" s="9" t="s">
        <v>67</v>
      </c>
      <c r="E8" s="186"/>
      <c r="F8" s="186"/>
      <c r="G8" s="9" t="s">
        <v>68</v>
      </c>
      <c r="H8" s="186"/>
      <c r="I8" s="185"/>
      <c r="J8" s="185"/>
      <c r="K8" s="186"/>
    </row>
    <row r="9" spans="1:11" ht="30">
      <c r="A9" s="186"/>
      <c r="B9" s="186"/>
      <c r="C9" s="186"/>
      <c r="D9" s="9" t="s">
        <v>69</v>
      </c>
      <c r="E9" s="186"/>
      <c r="F9" s="186"/>
      <c r="G9" s="9" t="s">
        <v>70</v>
      </c>
      <c r="H9" s="186"/>
      <c r="I9" s="185"/>
      <c r="J9" s="185"/>
      <c r="K9" s="186"/>
    </row>
    <row r="10" spans="1:11" ht="30">
      <c r="A10" s="186"/>
      <c r="B10" s="186"/>
      <c r="C10" s="186"/>
      <c r="D10" s="9" t="s">
        <v>73</v>
      </c>
      <c r="E10" s="186"/>
      <c r="F10" s="186"/>
      <c r="G10" s="9" t="s">
        <v>74</v>
      </c>
      <c r="H10" s="186"/>
      <c r="I10" s="185"/>
      <c r="J10" s="185"/>
      <c r="K10" s="186"/>
    </row>
    <row r="11" spans="1:11" ht="60">
      <c r="A11" s="9">
        <v>4</v>
      </c>
      <c r="B11" s="9" t="s">
        <v>13</v>
      </c>
      <c r="C11" s="9" t="s">
        <v>84</v>
      </c>
      <c r="D11" s="9" t="s">
        <v>52</v>
      </c>
      <c r="E11" s="9" t="s">
        <v>85</v>
      </c>
      <c r="F11" s="9" t="s">
        <v>86</v>
      </c>
      <c r="G11" s="9" t="s">
        <v>15</v>
      </c>
      <c r="H11" s="9" t="s">
        <v>87</v>
      </c>
      <c r="I11" s="10" t="s">
        <v>88</v>
      </c>
      <c r="J11" s="10" t="s">
        <v>89</v>
      </c>
      <c r="K11" s="9">
        <v>5902290258</v>
      </c>
    </row>
    <row r="12" spans="1:11" ht="45">
      <c r="A12" s="9">
        <v>5</v>
      </c>
      <c r="B12" s="9" t="s">
        <v>218</v>
      </c>
      <c r="C12" s="9" t="s">
        <v>221</v>
      </c>
      <c r="D12" s="9" t="s">
        <v>52</v>
      </c>
      <c r="E12" s="9" t="s">
        <v>222</v>
      </c>
      <c r="F12" s="9" t="s">
        <v>223</v>
      </c>
      <c r="G12" s="9" t="s">
        <v>15</v>
      </c>
      <c r="H12" s="9" t="s">
        <v>224</v>
      </c>
      <c r="I12" s="11" t="s">
        <v>225</v>
      </c>
      <c r="J12" s="9" t="s">
        <v>226</v>
      </c>
      <c r="K12" s="9">
        <v>5911046739</v>
      </c>
    </row>
    <row r="13" spans="1:11" ht="75">
      <c r="A13" s="186">
        <v>6</v>
      </c>
      <c r="B13" s="186" t="s">
        <v>218</v>
      </c>
      <c r="C13" s="186" t="s">
        <v>227</v>
      </c>
      <c r="D13" s="9" t="s">
        <v>228</v>
      </c>
      <c r="E13" s="186" t="s">
        <v>229</v>
      </c>
      <c r="F13" s="186" t="s">
        <v>230</v>
      </c>
      <c r="G13" s="9"/>
      <c r="H13" s="9" t="s">
        <v>231</v>
      </c>
      <c r="I13" s="11" t="s">
        <v>232</v>
      </c>
      <c r="J13" s="11" t="s">
        <v>233</v>
      </c>
      <c r="K13" s="186">
        <v>5911047080</v>
      </c>
    </row>
    <row r="14" spans="1:11" ht="45">
      <c r="A14" s="186"/>
      <c r="B14" s="186"/>
      <c r="C14" s="186"/>
      <c r="D14" s="9" t="s">
        <v>234</v>
      </c>
      <c r="E14" s="186"/>
      <c r="F14" s="186"/>
      <c r="G14" s="9" t="s">
        <v>235</v>
      </c>
      <c r="H14" s="9" t="s">
        <v>236</v>
      </c>
      <c r="I14" s="11" t="s">
        <v>237</v>
      </c>
      <c r="J14" s="11" t="s">
        <v>238</v>
      </c>
      <c r="K14" s="186"/>
    </row>
    <row r="15" spans="1:11" ht="45">
      <c r="A15" s="186">
        <v>7</v>
      </c>
      <c r="B15" s="186" t="s">
        <v>218</v>
      </c>
      <c r="C15" s="186" t="s">
        <v>239</v>
      </c>
      <c r="D15" s="9" t="s">
        <v>240</v>
      </c>
      <c r="E15" s="186" t="s">
        <v>241</v>
      </c>
      <c r="F15" s="186" t="s">
        <v>242</v>
      </c>
      <c r="G15" s="9"/>
      <c r="H15" s="9" t="s">
        <v>243</v>
      </c>
      <c r="I15" s="11" t="s">
        <v>244</v>
      </c>
      <c r="J15" s="185" t="s">
        <v>245</v>
      </c>
      <c r="K15" s="186">
        <v>5911047073</v>
      </c>
    </row>
    <row r="16" spans="1:11" ht="60">
      <c r="A16" s="186"/>
      <c r="B16" s="186"/>
      <c r="C16" s="186"/>
      <c r="D16" s="9" t="s">
        <v>246</v>
      </c>
      <c r="E16" s="186"/>
      <c r="F16" s="186"/>
      <c r="G16" s="9" t="s">
        <v>247</v>
      </c>
      <c r="H16" s="9" t="s">
        <v>248</v>
      </c>
      <c r="I16" s="11" t="s">
        <v>249</v>
      </c>
      <c r="J16" s="185"/>
      <c r="K16" s="186"/>
    </row>
    <row r="17" spans="1:11" ht="60">
      <c r="A17" s="186"/>
      <c r="B17" s="186"/>
      <c r="C17" s="186"/>
      <c r="D17" s="9" t="s">
        <v>250</v>
      </c>
      <c r="E17" s="186"/>
      <c r="F17" s="186"/>
      <c r="G17" s="9" t="s">
        <v>251</v>
      </c>
      <c r="H17" s="9" t="s">
        <v>252</v>
      </c>
      <c r="I17" s="11" t="s">
        <v>253</v>
      </c>
      <c r="J17" s="185"/>
      <c r="K17" s="186"/>
    </row>
    <row r="18" spans="1:11" ht="60">
      <c r="A18" s="186"/>
      <c r="B18" s="186"/>
      <c r="C18" s="186"/>
      <c r="D18" s="9" t="s">
        <v>254</v>
      </c>
      <c r="E18" s="186"/>
      <c r="F18" s="186"/>
      <c r="G18" s="9" t="s">
        <v>255</v>
      </c>
      <c r="H18" s="9" t="s">
        <v>256</v>
      </c>
      <c r="I18" s="11" t="s">
        <v>257</v>
      </c>
      <c r="J18" s="185"/>
      <c r="K18" s="186"/>
    </row>
    <row r="19" spans="1:11" ht="60">
      <c r="A19" s="9">
        <v>8</v>
      </c>
      <c r="B19" s="9" t="s">
        <v>365</v>
      </c>
      <c r="C19" s="9" t="s">
        <v>4978</v>
      </c>
      <c r="D19" s="9" t="s">
        <v>15</v>
      </c>
      <c r="E19" s="9" t="s">
        <v>367</v>
      </c>
      <c r="F19" s="9" t="s">
        <v>368</v>
      </c>
      <c r="G19" s="9" t="s">
        <v>15</v>
      </c>
      <c r="H19" s="9" t="s">
        <v>369</v>
      </c>
      <c r="I19" s="10" t="s">
        <v>370</v>
      </c>
      <c r="J19" s="10" t="s">
        <v>371</v>
      </c>
      <c r="K19" s="9">
        <v>5930005047</v>
      </c>
    </row>
    <row r="20" spans="1:11" ht="75">
      <c r="A20" s="188"/>
      <c r="B20" s="186"/>
      <c r="C20" s="186"/>
      <c r="D20" s="9" t="s">
        <v>419</v>
      </c>
      <c r="E20" s="186"/>
      <c r="F20" s="9" t="s">
        <v>374</v>
      </c>
      <c r="G20" s="9" t="s">
        <v>417</v>
      </c>
      <c r="H20" s="186"/>
      <c r="I20" s="12" t="s">
        <v>418</v>
      </c>
      <c r="J20" s="192"/>
      <c r="K20" s="186"/>
    </row>
    <row r="21" spans="1:11" ht="75">
      <c r="A21" s="188"/>
      <c r="B21" s="186"/>
      <c r="C21" s="186"/>
      <c r="D21" s="9" t="s">
        <v>420</v>
      </c>
      <c r="E21" s="186"/>
      <c r="F21" s="9" t="s">
        <v>374</v>
      </c>
      <c r="G21" s="9" t="s">
        <v>417</v>
      </c>
      <c r="H21" s="186"/>
      <c r="I21" s="9" t="s">
        <v>421</v>
      </c>
      <c r="J21" s="192"/>
      <c r="K21" s="186"/>
    </row>
    <row r="22" spans="1:11" ht="45">
      <c r="A22" s="188"/>
      <c r="B22" s="186"/>
      <c r="C22" s="186"/>
      <c r="D22" s="9" t="s">
        <v>422</v>
      </c>
      <c r="E22" s="186"/>
      <c r="F22" s="9" t="s">
        <v>374</v>
      </c>
      <c r="G22" s="9" t="s">
        <v>423</v>
      </c>
      <c r="H22" s="186"/>
      <c r="I22" s="9" t="s">
        <v>424</v>
      </c>
      <c r="J22" s="192"/>
      <c r="K22" s="186"/>
    </row>
    <row r="23" spans="1:11" ht="60">
      <c r="A23" s="188"/>
      <c r="B23" s="186"/>
      <c r="C23" s="186"/>
      <c r="D23" s="9" t="s">
        <v>425</v>
      </c>
      <c r="E23" s="186"/>
      <c r="F23" s="9" t="s">
        <v>374</v>
      </c>
      <c r="G23" s="9" t="s">
        <v>426</v>
      </c>
      <c r="H23" s="186"/>
      <c r="I23" s="9" t="s">
        <v>427</v>
      </c>
      <c r="J23" s="192"/>
      <c r="K23" s="186"/>
    </row>
    <row r="24" spans="1:11" ht="60">
      <c r="A24" s="188"/>
      <c r="B24" s="186"/>
      <c r="C24" s="186"/>
      <c r="D24" s="9" t="s">
        <v>428</v>
      </c>
      <c r="E24" s="186"/>
      <c r="F24" s="9" t="s">
        <v>374</v>
      </c>
      <c r="G24" s="9" t="s">
        <v>429</v>
      </c>
      <c r="H24" s="186"/>
      <c r="I24" s="9" t="s">
        <v>430</v>
      </c>
      <c r="J24" s="192"/>
      <c r="K24" s="186"/>
    </row>
    <row r="25" spans="1:11" ht="60">
      <c r="A25" s="188"/>
      <c r="B25" s="186"/>
      <c r="C25" s="186"/>
      <c r="D25" s="9" t="s">
        <v>431</v>
      </c>
      <c r="E25" s="186"/>
      <c r="F25" s="9" t="s">
        <v>374</v>
      </c>
      <c r="G25" s="9" t="s">
        <v>432</v>
      </c>
      <c r="H25" s="186"/>
      <c r="I25" s="9" t="s">
        <v>374</v>
      </c>
      <c r="J25" s="192"/>
      <c r="K25" s="186"/>
    </row>
    <row r="26" spans="1:11" ht="60">
      <c r="A26" s="188"/>
      <c r="B26" s="186"/>
      <c r="C26" s="186"/>
      <c r="D26" s="9" t="s">
        <v>433</v>
      </c>
      <c r="E26" s="186"/>
      <c r="F26" s="9" t="s">
        <v>374</v>
      </c>
      <c r="G26" s="9" t="s">
        <v>434</v>
      </c>
      <c r="H26" s="186"/>
      <c r="I26" s="9" t="s">
        <v>435</v>
      </c>
      <c r="J26" s="192"/>
      <c r="K26" s="186"/>
    </row>
    <row r="27" spans="1:11" ht="45">
      <c r="A27" s="188"/>
      <c r="B27" s="186"/>
      <c r="C27" s="186"/>
      <c r="D27" s="9" t="s">
        <v>436</v>
      </c>
      <c r="E27" s="186"/>
      <c r="F27" s="9" t="s">
        <v>374</v>
      </c>
      <c r="G27" s="9" t="s">
        <v>437</v>
      </c>
      <c r="H27" s="186"/>
      <c r="I27" s="9" t="s">
        <v>438</v>
      </c>
      <c r="J27" s="192"/>
      <c r="K27" s="186"/>
    </row>
    <row r="28" spans="1:11" ht="60">
      <c r="A28" s="188"/>
      <c r="B28" s="186"/>
      <c r="C28" s="186"/>
      <c r="D28" s="9" t="s">
        <v>439</v>
      </c>
      <c r="E28" s="186"/>
      <c r="F28" s="9" t="s">
        <v>374</v>
      </c>
      <c r="G28" s="9" t="s">
        <v>440</v>
      </c>
      <c r="H28" s="186"/>
      <c r="I28" s="9" t="s">
        <v>441</v>
      </c>
      <c r="J28" s="192"/>
      <c r="K28" s="186"/>
    </row>
    <row r="29" spans="1:11" ht="60">
      <c r="A29" s="188"/>
      <c r="B29" s="186"/>
      <c r="C29" s="186"/>
      <c r="D29" s="9" t="s">
        <v>442</v>
      </c>
      <c r="E29" s="186"/>
      <c r="F29" s="9" t="s">
        <v>374</v>
      </c>
      <c r="G29" s="9" t="s">
        <v>443</v>
      </c>
      <c r="H29" s="186"/>
      <c r="I29" s="9" t="s">
        <v>444</v>
      </c>
      <c r="J29" s="192"/>
      <c r="K29" s="186"/>
    </row>
    <row r="30" spans="1:11" ht="60">
      <c r="A30" s="188"/>
      <c r="B30" s="186"/>
      <c r="C30" s="186"/>
      <c r="D30" s="9" t="s">
        <v>445</v>
      </c>
      <c r="E30" s="186"/>
      <c r="F30" s="9" t="s">
        <v>374</v>
      </c>
      <c r="G30" s="9" t="s">
        <v>446</v>
      </c>
      <c r="H30" s="186"/>
      <c r="I30" s="9" t="s">
        <v>447</v>
      </c>
      <c r="J30" s="192"/>
      <c r="K30" s="186"/>
    </row>
    <row r="31" spans="1:11" ht="60">
      <c r="A31" s="188"/>
      <c r="B31" s="186"/>
      <c r="C31" s="186"/>
      <c r="D31" s="9" t="s">
        <v>448</v>
      </c>
      <c r="E31" s="186"/>
      <c r="F31" s="9" t="s">
        <v>374</v>
      </c>
      <c r="G31" s="9" t="s">
        <v>449</v>
      </c>
      <c r="H31" s="186"/>
      <c r="I31" s="9" t="s">
        <v>450</v>
      </c>
      <c r="J31" s="192"/>
      <c r="K31" s="186"/>
    </row>
    <row r="32" spans="1:11" ht="60">
      <c r="A32" s="188"/>
      <c r="B32" s="186"/>
      <c r="C32" s="186"/>
      <c r="D32" s="9" t="s">
        <v>451</v>
      </c>
      <c r="E32" s="186"/>
      <c r="F32" s="9" t="s">
        <v>374</v>
      </c>
      <c r="G32" s="9" t="s">
        <v>452</v>
      </c>
      <c r="H32" s="186"/>
      <c r="I32" s="9" t="s">
        <v>453</v>
      </c>
      <c r="J32" s="192"/>
      <c r="K32" s="186"/>
    </row>
    <row r="33" spans="1:11" ht="60">
      <c r="A33" s="188"/>
      <c r="B33" s="186"/>
      <c r="C33" s="186"/>
      <c r="D33" s="9" t="s">
        <v>454</v>
      </c>
      <c r="E33" s="186"/>
      <c r="F33" s="9" t="s">
        <v>374</v>
      </c>
      <c r="G33" s="9" t="s">
        <v>455</v>
      </c>
      <c r="H33" s="186"/>
      <c r="I33" s="9" t="s">
        <v>456</v>
      </c>
      <c r="J33" s="192"/>
      <c r="K33" s="186"/>
    </row>
    <row r="34" spans="1:11" ht="45">
      <c r="A34" s="188"/>
      <c r="B34" s="186"/>
      <c r="C34" s="186"/>
      <c r="D34" s="9" t="s">
        <v>457</v>
      </c>
      <c r="E34" s="186"/>
      <c r="F34" s="9" t="s">
        <v>374</v>
      </c>
      <c r="G34" s="9" t="s">
        <v>458</v>
      </c>
      <c r="H34" s="186"/>
      <c r="I34" s="9" t="s">
        <v>459</v>
      </c>
      <c r="J34" s="192"/>
      <c r="K34" s="186"/>
    </row>
    <row r="35" spans="1:11" ht="60">
      <c r="A35" s="188"/>
      <c r="B35" s="186"/>
      <c r="C35" s="186"/>
      <c r="D35" s="9" t="s">
        <v>460</v>
      </c>
      <c r="E35" s="186"/>
      <c r="F35" s="9" t="s">
        <v>374</v>
      </c>
      <c r="G35" s="9" t="s">
        <v>461</v>
      </c>
      <c r="H35" s="186"/>
      <c r="I35" s="9" t="s">
        <v>462</v>
      </c>
      <c r="J35" s="192"/>
      <c r="K35" s="186"/>
    </row>
    <row r="36" spans="1:11" ht="60">
      <c r="A36" s="189"/>
      <c r="B36" s="186"/>
      <c r="C36" s="186"/>
      <c r="D36" s="9" t="s">
        <v>463</v>
      </c>
      <c r="E36" s="186"/>
      <c r="F36" s="9" t="s">
        <v>374</v>
      </c>
      <c r="G36" s="9" t="s">
        <v>464</v>
      </c>
      <c r="H36" s="186"/>
      <c r="I36" s="9" t="s">
        <v>465</v>
      </c>
      <c r="J36" s="192"/>
      <c r="K36" s="186"/>
    </row>
    <row r="37" spans="1:11" ht="75">
      <c r="A37" s="9">
        <v>10</v>
      </c>
      <c r="B37" s="9" t="s">
        <v>466</v>
      </c>
      <c r="C37" s="9" t="s">
        <v>491</v>
      </c>
      <c r="D37" s="9"/>
      <c r="E37" s="9" t="s">
        <v>492</v>
      </c>
      <c r="F37" s="9" t="s">
        <v>493</v>
      </c>
      <c r="G37" s="9"/>
      <c r="H37" s="9">
        <v>83425727879</v>
      </c>
      <c r="I37" s="11" t="s">
        <v>494</v>
      </c>
      <c r="J37" s="9" t="s">
        <v>495</v>
      </c>
      <c r="K37" s="9">
        <v>5932006078</v>
      </c>
    </row>
    <row r="38" spans="1:11" ht="75">
      <c r="A38" s="9">
        <v>11</v>
      </c>
      <c r="B38" s="9" t="s">
        <v>466</v>
      </c>
      <c r="C38" s="9" t="s">
        <v>496</v>
      </c>
      <c r="D38" s="9"/>
      <c r="E38" s="9" t="s">
        <v>497</v>
      </c>
      <c r="F38" s="9" t="s">
        <v>498</v>
      </c>
      <c r="G38" s="9"/>
      <c r="H38" s="9">
        <v>83425723231</v>
      </c>
      <c r="I38" s="11" t="s">
        <v>499</v>
      </c>
      <c r="J38" s="9" t="s">
        <v>36</v>
      </c>
      <c r="K38" s="9">
        <v>5947018069</v>
      </c>
    </row>
    <row r="39" spans="1:11" ht="60">
      <c r="A39" s="9">
        <v>12</v>
      </c>
      <c r="B39" s="9" t="s">
        <v>466</v>
      </c>
      <c r="C39" s="9" t="s">
        <v>500</v>
      </c>
      <c r="D39" s="9"/>
      <c r="E39" s="9" t="s">
        <v>501</v>
      </c>
      <c r="F39" s="9" t="s">
        <v>502</v>
      </c>
      <c r="G39" s="9"/>
      <c r="H39" s="9">
        <v>83425722742</v>
      </c>
      <c r="I39" s="11" t="s">
        <v>503</v>
      </c>
      <c r="J39" s="9" t="s">
        <v>36</v>
      </c>
      <c r="K39" s="9">
        <v>5947015519</v>
      </c>
    </row>
    <row r="40" spans="1:11" ht="75">
      <c r="A40" s="187">
        <v>13</v>
      </c>
      <c r="B40" s="186" t="s">
        <v>535</v>
      </c>
      <c r="C40" s="186" t="s">
        <v>574</v>
      </c>
      <c r="D40" s="9" t="s">
        <v>575</v>
      </c>
      <c r="E40" s="9" t="s">
        <v>576</v>
      </c>
      <c r="F40" s="9" t="s">
        <v>577</v>
      </c>
      <c r="G40" s="9" t="s">
        <v>578</v>
      </c>
      <c r="H40" s="9" t="s">
        <v>579</v>
      </c>
      <c r="I40" s="10" t="s">
        <v>580</v>
      </c>
      <c r="J40" s="9" t="s">
        <v>581</v>
      </c>
      <c r="K40" s="9">
        <v>5933180311</v>
      </c>
    </row>
    <row r="41" spans="1:11" ht="75">
      <c r="A41" s="188"/>
      <c r="B41" s="186"/>
      <c r="C41" s="186"/>
      <c r="D41" s="9" t="s">
        <v>582</v>
      </c>
      <c r="E41" s="9" t="s">
        <v>583</v>
      </c>
      <c r="F41" s="9" t="s">
        <v>577</v>
      </c>
      <c r="G41" s="9" t="s">
        <v>584</v>
      </c>
      <c r="H41" s="9" t="s">
        <v>585</v>
      </c>
      <c r="I41" s="10" t="s">
        <v>586</v>
      </c>
      <c r="J41" s="9"/>
      <c r="K41" s="9"/>
    </row>
    <row r="42" spans="1:11" ht="75">
      <c r="A42" s="188"/>
      <c r="B42" s="186"/>
      <c r="C42" s="186"/>
      <c r="D42" s="9" t="s">
        <v>587</v>
      </c>
      <c r="E42" s="9" t="s">
        <v>588</v>
      </c>
      <c r="F42" s="9" t="s">
        <v>577</v>
      </c>
      <c r="G42" s="9" t="s">
        <v>589</v>
      </c>
      <c r="H42" s="9" t="s">
        <v>590</v>
      </c>
      <c r="I42" s="10" t="s">
        <v>591</v>
      </c>
      <c r="J42" s="9"/>
      <c r="K42" s="9"/>
    </row>
    <row r="43" spans="1:11" ht="75">
      <c r="A43" s="188"/>
      <c r="B43" s="186"/>
      <c r="C43" s="186"/>
      <c r="D43" s="9" t="s">
        <v>592</v>
      </c>
      <c r="E43" s="9" t="s">
        <v>593</v>
      </c>
      <c r="F43" s="9" t="s">
        <v>577</v>
      </c>
      <c r="G43" s="9" t="s">
        <v>594</v>
      </c>
      <c r="H43" s="9" t="s">
        <v>595</v>
      </c>
      <c r="I43" s="10" t="s">
        <v>596</v>
      </c>
      <c r="J43" s="9"/>
      <c r="K43" s="9"/>
    </row>
    <row r="44" spans="1:11" ht="75">
      <c r="A44" s="188"/>
      <c r="B44" s="186"/>
      <c r="C44" s="186"/>
      <c r="D44" s="9" t="s">
        <v>597</v>
      </c>
      <c r="E44" s="9" t="s">
        <v>598</v>
      </c>
      <c r="F44" s="9" t="s">
        <v>577</v>
      </c>
      <c r="G44" s="9" t="s">
        <v>599</v>
      </c>
      <c r="H44" s="9" t="s">
        <v>600</v>
      </c>
      <c r="I44" s="10" t="s">
        <v>601</v>
      </c>
      <c r="J44" s="9"/>
      <c r="K44" s="9"/>
    </row>
    <row r="45" spans="1:11" ht="75">
      <c r="A45" s="188"/>
      <c r="B45" s="186"/>
      <c r="C45" s="186"/>
      <c r="D45" s="9" t="s">
        <v>602</v>
      </c>
      <c r="E45" s="9" t="s">
        <v>603</v>
      </c>
      <c r="F45" s="9" t="s">
        <v>577</v>
      </c>
      <c r="G45" s="9" t="s">
        <v>604</v>
      </c>
      <c r="H45" s="9" t="s">
        <v>605</v>
      </c>
      <c r="I45" s="9" t="s">
        <v>606</v>
      </c>
      <c r="J45" s="9"/>
      <c r="K45" s="9"/>
    </row>
    <row r="46" spans="1:11" ht="75">
      <c r="A46" s="188"/>
      <c r="B46" s="186"/>
      <c r="C46" s="186"/>
      <c r="D46" s="9" t="s">
        <v>607</v>
      </c>
      <c r="E46" s="9" t="s">
        <v>608</v>
      </c>
      <c r="F46" s="9" t="s">
        <v>577</v>
      </c>
      <c r="G46" s="9" t="s">
        <v>609</v>
      </c>
      <c r="H46" s="9" t="s">
        <v>610</v>
      </c>
      <c r="I46" s="9" t="s">
        <v>580</v>
      </c>
      <c r="J46" s="9"/>
      <c r="K46" s="9"/>
    </row>
    <row r="47" spans="1:11" ht="75">
      <c r="A47" s="188"/>
      <c r="B47" s="186"/>
      <c r="C47" s="186"/>
      <c r="D47" s="9" t="s">
        <v>611</v>
      </c>
      <c r="E47" s="9" t="s">
        <v>612</v>
      </c>
      <c r="F47" s="9" t="s">
        <v>577</v>
      </c>
      <c r="G47" s="9" t="s">
        <v>613</v>
      </c>
      <c r="H47" s="9" t="s">
        <v>579</v>
      </c>
      <c r="I47" s="10" t="s">
        <v>614</v>
      </c>
      <c r="J47" s="9"/>
      <c r="K47" s="9"/>
    </row>
    <row r="48" spans="1:11" ht="75">
      <c r="A48" s="188"/>
      <c r="B48" s="186"/>
      <c r="C48" s="186"/>
      <c r="D48" s="9" t="s">
        <v>615</v>
      </c>
      <c r="E48" s="9" t="s">
        <v>616</v>
      </c>
      <c r="F48" s="9" t="s">
        <v>577</v>
      </c>
      <c r="G48" s="9" t="s">
        <v>617</v>
      </c>
      <c r="H48" s="9" t="s">
        <v>618</v>
      </c>
      <c r="I48" s="9" t="s">
        <v>619</v>
      </c>
      <c r="J48" s="9"/>
      <c r="K48" s="9"/>
    </row>
    <row r="49" spans="1:11" ht="75">
      <c r="A49" s="188"/>
      <c r="B49" s="186"/>
      <c r="C49" s="186"/>
      <c r="D49" s="9" t="s">
        <v>620</v>
      </c>
      <c r="E49" s="9" t="s">
        <v>621</v>
      </c>
      <c r="F49" s="9" t="s">
        <v>577</v>
      </c>
      <c r="G49" s="9" t="s">
        <v>622</v>
      </c>
      <c r="H49" s="9" t="s">
        <v>623</v>
      </c>
      <c r="I49" s="9" t="s">
        <v>624</v>
      </c>
      <c r="J49" s="9"/>
      <c r="K49" s="9"/>
    </row>
    <row r="50" spans="1:11" ht="75">
      <c r="A50" s="188"/>
      <c r="B50" s="186"/>
      <c r="C50" s="186"/>
      <c r="D50" s="9" t="s">
        <v>625</v>
      </c>
      <c r="E50" s="9" t="s">
        <v>626</v>
      </c>
      <c r="F50" s="9" t="s">
        <v>577</v>
      </c>
      <c r="G50" s="9" t="s">
        <v>627</v>
      </c>
      <c r="H50" s="9" t="s">
        <v>628</v>
      </c>
      <c r="I50" s="9" t="s">
        <v>629</v>
      </c>
      <c r="J50" s="9"/>
      <c r="K50" s="9"/>
    </row>
    <row r="51" spans="1:11" ht="75">
      <c r="A51" s="188"/>
      <c r="B51" s="186"/>
      <c r="C51" s="186"/>
      <c r="D51" s="9" t="s">
        <v>630</v>
      </c>
      <c r="E51" s="9" t="s">
        <v>631</v>
      </c>
      <c r="F51" s="9" t="s">
        <v>577</v>
      </c>
      <c r="G51" s="9" t="s">
        <v>632</v>
      </c>
      <c r="H51" s="9" t="s">
        <v>633</v>
      </c>
      <c r="I51" s="9" t="s">
        <v>634</v>
      </c>
      <c r="J51" s="9"/>
      <c r="K51" s="9"/>
    </row>
    <row r="52" spans="1:11" ht="75">
      <c r="A52" s="188"/>
      <c r="B52" s="186"/>
      <c r="C52" s="186"/>
      <c r="D52" s="9" t="s">
        <v>635</v>
      </c>
      <c r="E52" s="9" t="s">
        <v>636</v>
      </c>
      <c r="F52" s="9" t="s">
        <v>577</v>
      </c>
      <c r="G52" s="9" t="s">
        <v>637</v>
      </c>
      <c r="H52" s="9" t="s">
        <v>638</v>
      </c>
      <c r="I52" s="9" t="s">
        <v>639</v>
      </c>
      <c r="J52" s="9"/>
      <c r="K52" s="9"/>
    </row>
    <row r="53" spans="1:11" ht="75">
      <c r="A53" s="188"/>
      <c r="B53" s="186"/>
      <c r="C53" s="186"/>
      <c r="D53" s="9" t="s">
        <v>640</v>
      </c>
      <c r="E53" s="9" t="s">
        <v>641</v>
      </c>
      <c r="F53" s="9" t="s">
        <v>577</v>
      </c>
      <c r="G53" s="9" t="s">
        <v>642</v>
      </c>
      <c r="H53" s="9" t="s">
        <v>579</v>
      </c>
      <c r="I53" s="9" t="s">
        <v>643</v>
      </c>
      <c r="J53" s="9"/>
      <c r="K53" s="9"/>
    </row>
    <row r="54" spans="1:11" ht="75">
      <c r="A54" s="188"/>
      <c r="B54" s="186"/>
      <c r="C54" s="186"/>
      <c r="D54" s="9" t="s">
        <v>644</v>
      </c>
      <c r="E54" s="9" t="s">
        <v>645</v>
      </c>
      <c r="F54" s="9" t="s">
        <v>577</v>
      </c>
      <c r="G54" s="9" t="s">
        <v>646</v>
      </c>
      <c r="H54" s="9" t="s">
        <v>647</v>
      </c>
      <c r="I54" s="9" t="s">
        <v>648</v>
      </c>
      <c r="J54" s="9"/>
      <c r="K54" s="9"/>
    </row>
    <row r="55" spans="1:11" ht="75">
      <c r="A55" s="189"/>
      <c r="B55" s="186"/>
      <c r="C55" s="186"/>
      <c r="D55" s="9" t="s">
        <v>649</v>
      </c>
      <c r="E55" s="9" t="s">
        <v>650</v>
      </c>
      <c r="F55" s="9" t="s">
        <v>577</v>
      </c>
      <c r="G55" s="9" t="s">
        <v>651</v>
      </c>
      <c r="H55" s="9" t="s">
        <v>652</v>
      </c>
      <c r="I55" s="10" t="s">
        <v>653</v>
      </c>
      <c r="J55" s="9"/>
      <c r="K55" s="9"/>
    </row>
    <row r="56" spans="1:11" ht="60">
      <c r="A56" s="9">
        <v>14</v>
      </c>
      <c r="B56" s="9" t="s">
        <v>654</v>
      </c>
      <c r="C56" s="9" t="s">
        <v>660</v>
      </c>
      <c r="D56" s="9"/>
      <c r="E56" s="9" t="s">
        <v>5414</v>
      </c>
      <c r="F56" s="9" t="s">
        <v>661</v>
      </c>
      <c r="G56" s="9"/>
      <c r="H56" s="9" t="s">
        <v>662</v>
      </c>
      <c r="I56" s="10" t="s">
        <v>663</v>
      </c>
      <c r="J56" s="10" t="s">
        <v>664</v>
      </c>
      <c r="K56" s="9">
        <v>8107012074</v>
      </c>
    </row>
    <row r="57" spans="1:11" ht="90">
      <c r="A57" s="188">
        <v>15</v>
      </c>
      <c r="B57" s="186"/>
      <c r="C57" s="186"/>
      <c r="D57" s="9" t="s">
        <v>756</v>
      </c>
      <c r="E57" s="9" t="s">
        <v>754</v>
      </c>
      <c r="F57" s="9" t="s">
        <v>755</v>
      </c>
      <c r="G57" s="9" t="s">
        <v>755</v>
      </c>
      <c r="H57" s="9" t="s">
        <v>757</v>
      </c>
      <c r="I57" s="13" t="s">
        <v>5407</v>
      </c>
      <c r="J57" s="186"/>
      <c r="K57" s="186"/>
    </row>
    <row r="58" spans="1:11" ht="45">
      <c r="A58" s="188"/>
      <c r="B58" s="186"/>
      <c r="C58" s="186"/>
      <c r="D58" s="9" t="s">
        <v>758</v>
      </c>
      <c r="E58" s="9"/>
      <c r="F58" s="9" t="s">
        <v>755</v>
      </c>
      <c r="G58" s="13" t="s">
        <v>759</v>
      </c>
      <c r="H58" s="9" t="s">
        <v>760</v>
      </c>
      <c r="I58" s="9" t="s">
        <v>761</v>
      </c>
      <c r="J58" s="186"/>
      <c r="K58" s="186"/>
    </row>
    <row r="59" spans="1:11" ht="45">
      <c r="A59" s="188"/>
      <c r="B59" s="186"/>
      <c r="C59" s="186"/>
      <c r="D59" s="9" t="s">
        <v>762</v>
      </c>
      <c r="E59" s="9"/>
      <c r="F59" s="9" t="s">
        <v>755</v>
      </c>
      <c r="G59" s="13" t="s">
        <v>763</v>
      </c>
      <c r="H59" s="9" t="s">
        <v>764</v>
      </c>
      <c r="I59" s="9" t="s">
        <v>765</v>
      </c>
      <c r="J59" s="186"/>
      <c r="K59" s="186"/>
    </row>
    <row r="60" spans="1:11" ht="30">
      <c r="A60" s="188"/>
      <c r="B60" s="186"/>
      <c r="C60" s="186"/>
      <c r="D60" s="9" t="s">
        <v>766</v>
      </c>
      <c r="E60" s="9"/>
      <c r="F60" s="9" t="s">
        <v>755</v>
      </c>
      <c r="G60" s="13" t="s">
        <v>767</v>
      </c>
      <c r="H60" s="9" t="s">
        <v>768</v>
      </c>
      <c r="I60" s="9" t="s">
        <v>761</v>
      </c>
      <c r="J60" s="186"/>
      <c r="K60" s="186"/>
    </row>
    <row r="61" spans="1:11" ht="30">
      <c r="A61" s="188"/>
      <c r="B61" s="186"/>
      <c r="C61" s="186"/>
      <c r="D61" s="9" t="s">
        <v>769</v>
      </c>
      <c r="E61" s="9"/>
      <c r="F61" s="9" t="s">
        <v>755</v>
      </c>
      <c r="G61" s="13" t="s">
        <v>770</v>
      </c>
      <c r="H61" s="13">
        <v>89028360512</v>
      </c>
      <c r="I61" s="9" t="s">
        <v>771</v>
      </c>
      <c r="J61" s="186"/>
      <c r="K61" s="186"/>
    </row>
    <row r="62" spans="1:11" ht="30">
      <c r="A62" s="188"/>
      <c r="B62" s="186"/>
      <c r="C62" s="186"/>
      <c r="D62" s="9" t="s">
        <v>772</v>
      </c>
      <c r="E62" s="9"/>
      <c r="F62" s="9" t="s">
        <v>755</v>
      </c>
      <c r="G62" s="13" t="s">
        <v>773</v>
      </c>
      <c r="H62" s="13" t="s">
        <v>774</v>
      </c>
      <c r="I62" s="9" t="s">
        <v>775</v>
      </c>
      <c r="J62" s="186"/>
      <c r="K62" s="186"/>
    </row>
    <row r="63" spans="1:11" ht="30">
      <c r="A63" s="188"/>
      <c r="B63" s="186"/>
      <c r="C63" s="186"/>
      <c r="D63" s="9" t="s">
        <v>776</v>
      </c>
      <c r="E63" s="9"/>
      <c r="F63" s="9" t="s">
        <v>755</v>
      </c>
      <c r="G63" s="13" t="s">
        <v>777</v>
      </c>
      <c r="H63" s="13" t="s">
        <v>778</v>
      </c>
      <c r="I63" s="9" t="s">
        <v>779</v>
      </c>
      <c r="J63" s="186"/>
      <c r="K63" s="186"/>
    </row>
    <row r="64" spans="1:11" ht="30">
      <c r="A64" s="188"/>
      <c r="B64" s="186"/>
      <c r="C64" s="186"/>
      <c r="D64" s="9" t="s">
        <v>780</v>
      </c>
      <c r="E64" s="9"/>
      <c r="F64" s="9" t="s">
        <v>755</v>
      </c>
      <c r="G64" s="13" t="s">
        <v>781</v>
      </c>
      <c r="H64" s="13" t="s">
        <v>782</v>
      </c>
      <c r="I64" s="9" t="s">
        <v>783</v>
      </c>
      <c r="J64" s="186"/>
      <c r="K64" s="186"/>
    </row>
    <row r="65" spans="1:11" ht="30">
      <c r="A65" s="188"/>
      <c r="B65" s="186"/>
      <c r="C65" s="186"/>
      <c r="D65" s="9" t="s">
        <v>784</v>
      </c>
      <c r="E65" s="9"/>
      <c r="F65" s="9" t="s">
        <v>755</v>
      </c>
      <c r="G65" s="13" t="s">
        <v>785</v>
      </c>
      <c r="H65" s="13" t="s">
        <v>786</v>
      </c>
      <c r="I65" s="9" t="s">
        <v>787</v>
      </c>
      <c r="J65" s="186"/>
      <c r="K65" s="186"/>
    </row>
    <row r="66" spans="1:11" ht="30">
      <c r="A66" s="188"/>
      <c r="B66" s="186"/>
      <c r="C66" s="186"/>
      <c r="D66" s="9" t="s">
        <v>788</v>
      </c>
      <c r="E66" s="9"/>
      <c r="F66" s="9" t="s">
        <v>755</v>
      </c>
      <c r="G66" s="13" t="s">
        <v>789</v>
      </c>
      <c r="H66" s="13" t="s">
        <v>790</v>
      </c>
      <c r="I66" s="9" t="s">
        <v>791</v>
      </c>
      <c r="J66" s="186"/>
      <c r="K66" s="186"/>
    </row>
    <row r="67" spans="1:11" ht="45">
      <c r="A67" s="188"/>
      <c r="B67" s="186"/>
      <c r="C67" s="186"/>
      <c r="D67" s="9" t="s">
        <v>792</v>
      </c>
      <c r="E67" s="9"/>
      <c r="F67" s="9" t="s">
        <v>755</v>
      </c>
      <c r="G67" s="13" t="s">
        <v>793</v>
      </c>
      <c r="H67" s="13" t="s">
        <v>794</v>
      </c>
      <c r="I67" s="9" t="s">
        <v>795</v>
      </c>
      <c r="J67" s="186"/>
      <c r="K67" s="186"/>
    </row>
    <row r="68" spans="1:11" ht="30">
      <c r="A68" s="188"/>
      <c r="B68" s="186"/>
      <c r="C68" s="186"/>
      <c r="D68" s="9" t="s">
        <v>796</v>
      </c>
      <c r="E68" s="9"/>
      <c r="F68" s="9" t="s">
        <v>755</v>
      </c>
      <c r="G68" s="13" t="s">
        <v>797</v>
      </c>
      <c r="H68" s="13" t="s">
        <v>798</v>
      </c>
      <c r="I68" s="9" t="s">
        <v>799</v>
      </c>
      <c r="J68" s="186"/>
      <c r="K68" s="186"/>
    </row>
    <row r="69" spans="1:11" ht="30">
      <c r="A69" s="188"/>
      <c r="B69" s="186"/>
      <c r="C69" s="186"/>
      <c r="D69" s="9" t="s">
        <v>800</v>
      </c>
      <c r="E69" s="9"/>
      <c r="F69" s="9" t="s">
        <v>755</v>
      </c>
      <c r="G69" s="13" t="s">
        <v>801</v>
      </c>
      <c r="H69" s="13" t="s">
        <v>802</v>
      </c>
      <c r="I69" s="9" t="s">
        <v>803</v>
      </c>
      <c r="J69" s="186"/>
      <c r="K69" s="186"/>
    </row>
    <row r="70" spans="1:11" ht="30">
      <c r="A70" s="188"/>
      <c r="B70" s="186"/>
      <c r="C70" s="186"/>
      <c r="D70" s="9" t="s">
        <v>804</v>
      </c>
      <c r="E70" s="9"/>
      <c r="F70" s="9" t="s">
        <v>755</v>
      </c>
      <c r="G70" s="13" t="s">
        <v>805</v>
      </c>
      <c r="H70" s="13" t="s">
        <v>806</v>
      </c>
      <c r="I70" s="9" t="s">
        <v>807</v>
      </c>
      <c r="J70" s="186"/>
      <c r="K70" s="186"/>
    </row>
    <row r="71" spans="1:11" ht="30">
      <c r="A71" s="188"/>
      <c r="B71" s="186"/>
      <c r="C71" s="186"/>
      <c r="D71" s="9" t="s">
        <v>808</v>
      </c>
      <c r="E71" s="9"/>
      <c r="F71" s="9" t="s">
        <v>755</v>
      </c>
      <c r="G71" s="13" t="s">
        <v>809</v>
      </c>
      <c r="H71" s="9" t="s">
        <v>810</v>
      </c>
      <c r="I71" s="9" t="s">
        <v>811</v>
      </c>
      <c r="J71" s="186"/>
      <c r="K71" s="186"/>
    </row>
    <row r="72" spans="1:11" ht="30">
      <c r="A72" s="188"/>
      <c r="B72" s="186"/>
      <c r="C72" s="186"/>
      <c r="D72" s="9" t="s">
        <v>812</v>
      </c>
      <c r="E72" s="9"/>
      <c r="F72" s="9" t="s">
        <v>755</v>
      </c>
      <c r="G72" s="13" t="s">
        <v>813</v>
      </c>
      <c r="H72" s="9" t="s">
        <v>814</v>
      </c>
      <c r="I72" s="9" t="s">
        <v>815</v>
      </c>
      <c r="J72" s="186"/>
      <c r="K72" s="186"/>
    </row>
    <row r="73" spans="1:11" ht="30">
      <c r="A73" s="188"/>
      <c r="B73" s="186"/>
      <c r="C73" s="186"/>
      <c r="D73" s="9" t="s">
        <v>816</v>
      </c>
      <c r="E73" s="9"/>
      <c r="F73" s="9" t="s">
        <v>755</v>
      </c>
      <c r="G73" s="13" t="s">
        <v>817</v>
      </c>
      <c r="H73" s="9" t="s">
        <v>818</v>
      </c>
      <c r="I73" s="9" t="s">
        <v>819</v>
      </c>
      <c r="J73" s="186"/>
      <c r="K73" s="186"/>
    </row>
    <row r="74" spans="1:11" ht="30">
      <c r="A74" s="188"/>
      <c r="B74" s="186"/>
      <c r="C74" s="186"/>
      <c r="D74" s="9" t="s">
        <v>820</v>
      </c>
      <c r="E74" s="9"/>
      <c r="F74" s="9" t="s">
        <v>755</v>
      </c>
      <c r="G74" s="13" t="s">
        <v>821</v>
      </c>
      <c r="H74" s="9" t="s">
        <v>822</v>
      </c>
      <c r="I74" s="9" t="s">
        <v>823</v>
      </c>
      <c r="J74" s="186"/>
      <c r="K74" s="186"/>
    </row>
    <row r="75" spans="1:11" ht="30">
      <c r="A75" s="188"/>
      <c r="B75" s="186"/>
      <c r="C75" s="186"/>
      <c r="D75" s="9" t="s">
        <v>824</v>
      </c>
      <c r="E75" s="9"/>
      <c r="F75" s="9" t="s">
        <v>755</v>
      </c>
      <c r="G75" s="13" t="s">
        <v>825</v>
      </c>
      <c r="H75" s="9" t="s">
        <v>826</v>
      </c>
      <c r="I75" s="9" t="s">
        <v>827</v>
      </c>
      <c r="J75" s="186"/>
      <c r="K75" s="186"/>
    </row>
    <row r="76" spans="1:11" ht="30">
      <c r="A76" s="188"/>
      <c r="B76" s="186"/>
      <c r="C76" s="186"/>
      <c r="D76" s="9" t="s">
        <v>828</v>
      </c>
      <c r="E76" s="9"/>
      <c r="F76" s="9" t="s">
        <v>755</v>
      </c>
      <c r="G76" s="13" t="s">
        <v>829</v>
      </c>
      <c r="H76" s="9" t="s">
        <v>830</v>
      </c>
      <c r="I76" s="9" t="s">
        <v>831</v>
      </c>
      <c r="J76" s="186"/>
      <c r="K76" s="186"/>
    </row>
    <row r="77" spans="1:11" ht="30">
      <c r="A77" s="188"/>
      <c r="B77" s="186"/>
      <c r="C77" s="186"/>
      <c r="D77" s="9" t="s">
        <v>832</v>
      </c>
      <c r="E77" s="9"/>
      <c r="F77" s="9" t="s">
        <v>755</v>
      </c>
      <c r="G77" s="13" t="s">
        <v>833</v>
      </c>
      <c r="H77" s="9">
        <v>89223442499</v>
      </c>
      <c r="I77" s="9" t="s">
        <v>834</v>
      </c>
      <c r="J77" s="186"/>
      <c r="K77" s="186"/>
    </row>
    <row r="78" spans="1:11" ht="45">
      <c r="A78" s="188"/>
      <c r="B78" s="186"/>
      <c r="C78" s="186"/>
      <c r="D78" s="9" t="s">
        <v>835</v>
      </c>
      <c r="E78" s="9"/>
      <c r="F78" s="9" t="s">
        <v>755</v>
      </c>
      <c r="G78" s="13" t="s">
        <v>836</v>
      </c>
      <c r="H78" s="9" t="s">
        <v>837</v>
      </c>
      <c r="I78" s="9" t="s">
        <v>838</v>
      </c>
      <c r="J78" s="186"/>
      <c r="K78" s="186"/>
    </row>
    <row r="79" spans="1:11" ht="30">
      <c r="A79" s="188"/>
      <c r="B79" s="186"/>
      <c r="C79" s="186"/>
      <c r="D79" s="9" t="s">
        <v>839</v>
      </c>
      <c r="E79" s="9"/>
      <c r="F79" s="9" t="s">
        <v>755</v>
      </c>
      <c r="G79" s="13" t="s">
        <v>840</v>
      </c>
      <c r="H79" s="9">
        <v>89223277686</v>
      </c>
      <c r="I79" s="9" t="s">
        <v>36</v>
      </c>
      <c r="J79" s="186"/>
      <c r="K79" s="186"/>
    </row>
    <row r="80" spans="1:11" ht="30">
      <c r="A80" s="188"/>
      <c r="B80" s="186"/>
      <c r="C80" s="186"/>
      <c r="D80" s="9" t="s">
        <v>841</v>
      </c>
      <c r="E80" s="9"/>
      <c r="F80" s="9" t="s">
        <v>755</v>
      </c>
      <c r="G80" s="13" t="s">
        <v>842</v>
      </c>
      <c r="H80" s="9" t="s">
        <v>843</v>
      </c>
      <c r="I80" s="9" t="s">
        <v>844</v>
      </c>
      <c r="J80" s="186"/>
      <c r="K80" s="186"/>
    </row>
    <row r="81" spans="1:11" ht="30">
      <c r="A81" s="188"/>
      <c r="B81" s="186"/>
      <c r="C81" s="186"/>
      <c r="D81" s="9" t="s">
        <v>845</v>
      </c>
      <c r="E81" s="9"/>
      <c r="F81" s="9" t="s">
        <v>755</v>
      </c>
      <c r="G81" s="13" t="s">
        <v>846</v>
      </c>
      <c r="H81" s="9" t="s">
        <v>847</v>
      </c>
      <c r="I81" s="9" t="s">
        <v>848</v>
      </c>
      <c r="J81" s="186"/>
      <c r="K81" s="186"/>
    </row>
    <row r="82" spans="1:11" ht="30">
      <c r="A82" s="189"/>
      <c r="B82" s="186"/>
      <c r="C82" s="186"/>
      <c r="D82" s="9" t="s">
        <v>849</v>
      </c>
      <c r="E82" s="9"/>
      <c r="F82" s="9" t="s">
        <v>755</v>
      </c>
      <c r="G82" s="13" t="s">
        <v>850</v>
      </c>
      <c r="H82" s="9" t="s">
        <v>36</v>
      </c>
      <c r="I82" s="9" t="s">
        <v>36</v>
      </c>
      <c r="J82" s="186"/>
      <c r="K82" s="186"/>
    </row>
    <row r="83" spans="1:11" ht="45">
      <c r="A83" s="187">
        <v>16</v>
      </c>
      <c r="B83" s="186" t="s">
        <v>883</v>
      </c>
      <c r="C83" s="187" t="s">
        <v>884</v>
      </c>
      <c r="D83" s="9"/>
      <c r="E83" s="9" t="s">
        <v>885</v>
      </c>
      <c r="F83" s="9" t="s">
        <v>886</v>
      </c>
      <c r="G83" s="9"/>
      <c r="H83" s="9" t="s">
        <v>887</v>
      </c>
      <c r="I83" s="9" t="s">
        <v>888</v>
      </c>
      <c r="J83" s="11" t="s">
        <v>889</v>
      </c>
      <c r="K83" s="9">
        <v>5934041159</v>
      </c>
    </row>
    <row r="84" spans="1:11" ht="75">
      <c r="A84" s="188"/>
      <c r="B84" s="186"/>
      <c r="C84" s="188"/>
      <c r="D84" s="9" t="s">
        <v>890</v>
      </c>
      <c r="E84" s="9"/>
      <c r="F84" s="9"/>
      <c r="G84" s="9" t="s">
        <v>891</v>
      </c>
      <c r="H84" s="9" t="s">
        <v>892</v>
      </c>
      <c r="I84" s="11" t="s">
        <v>893</v>
      </c>
      <c r="J84" s="9"/>
      <c r="K84" s="9"/>
    </row>
    <row r="85" spans="1:11" ht="60">
      <c r="A85" s="188"/>
      <c r="B85" s="186"/>
      <c r="C85" s="188"/>
      <c r="D85" s="9" t="s">
        <v>894</v>
      </c>
      <c r="E85" s="9"/>
      <c r="F85" s="9"/>
      <c r="G85" s="9" t="s">
        <v>880</v>
      </c>
      <c r="H85" s="9" t="s">
        <v>895</v>
      </c>
      <c r="I85" s="9"/>
      <c r="J85" s="9"/>
      <c r="K85" s="9"/>
    </row>
    <row r="86" spans="1:11" ht="45">
      <c r="A86" s="188"/>
      <c r="B86" s="186"/>
      <c r="C86" s="188"/>
      <c r="D86" s="9" t="s">
        <v>896</v>
      </c>
      <c r="E86" s="9"/>
      <c r="F86" s="9"/>
      <c r="G86" s="9" t="s">
        <v>862</v>
      </c>
      <c r="H86" s="9" t="s">
        <v>897</v>
      </c>
      <c r="I86" s="9"/>
      <c r="J86" s="9"/>
      <c r="K86" s="9"/>
    </row>
    <row r="87" spans="1:11" ht="60">
      <c r="A87" s="188"/>
      <c r="B87" s="186"/>
      <c r="C87" s="188"/>
      <c r="D87" s="9" t="s">
        <v>898</v>
      </c>
      <c r="E87" s="9"/>
      <c r="F87" s="9"/>
      <c r="G87" s="9" t="s">
        <v>874</v>
      </c>
      <c r="H87" s="9" t="s">
        <v>875</v>
      </c>
      <c r="I87" s="9"/>
      <c r="J87" s="9"/>
      <c r="K87" s="9"/>
    </row>
    <row r="88" spans="1:11" ht="60">
      <c r="A88" s="188"/>
      <c r="B88" s="186"/>
      <c r="C88" s="188"/>
      <c r="D88" s="9" t="s">
        <v>899</v>
      </c>
      <c r="E88" s="9"/>
      <c r="F88" s="9"/>
      <c r="G88" s="9" t="s">
        <v>900</v>
      </c>
      <c r="H88" s="9"/>
      <c r="I88" s="9"/>
      <c r="J88" s="9"/>
      <c r="K88" s="9"/>
    </row>
    <row r="89" spans="1:11" ht="45">
      <c r="A89" s="188"/>
      <c r="B89" s="186"/>
      <c r="C89" s="188"/>
      <c r="D89" s="9" t="s">
        <v>901</v>
      </c>
      <c r="E89" s="9"/>
      <c r="F89" s="9"/>
      <c r="G89" s="9" t="s">
        <v>902</v>
      </c>
      <c r="H89" s="9"/>
      <c r="I89" s="9"/>
      <c r="J89" s="9"/>
      <c r="K89" s="9"/>
    </row>
    <row r="90" spans="1:11" ht="45">
      <c r="A90" s="189"/>
      <c r="B90" s="186"/>
      <c r="C90" s="189"/>
      <c r="D90" s="9" t="s">
        <v>903</v>
      </c>
      <c r="E90" s="9"/>
      <c r="F90" s="9"/>
      <c r="G90" s="9" t="s">
        <v>870</v>
      </c>
      <c r="H90" s="9"/>
      <c r="I90" s="9"/>
      <c r="J90" s="9"/>
      <c r="K90" s="9"/>
    </row>
    <row r="91" spans="1:11" ht="60">
      <c r="A91" s="9">
        <v>17</v>
      </c>
      <c r="B91" s="9" t="s">
        <v>883</v>
      </c>
      <c r="C91" s="9" t="s">
        <v>910</v>
      </c>
      <c r="D91" s="9"/>
      <c r="E91" s="9" t="s">
        <v>911</v>
      </c>
      <c r="F91" s="9" t="s">
        <v>912</v>
      </c>
      <c r="G91" s="9"/>
      <c r="H91" s="9" t="s">
        <v>913</v>
      </c>
      <c r="I91" s="9" t="s">
        <v>914</v>
      </c>
      <c r="J91" s="11" t="s">
        <v>915</v>
      </c>
      <c r="K91" s="9">
        <v>5921024580</v>
      </c>
    </row>
    <row r="92" spans="1:11" ht="45">
      <c r="A92" s="187">
        <v>18</v>
      </c>
      <c r="B92" s="186" t="s">
        <v>916</v>
      </c>
      <c r="C92" s="186" t="s">
        <v>921</v>
      </c>
      <c r="D92" s="9" t="s">
        <v>922</v>
      </c>
      <c r="E92" s="9" t="s">
        <v>923</v>
      </c>
      <c r="F92" s="9" t="s">
        <v>924</v>
      </c>
      <c r="G92" s="9" t="s">
        <v>924</v>
      </c>
      <c r="H92" s="9">
        <v>83425022922</v>
      </c>
      <c r="I92" s="10" t="s">
        <v>925</v>
      </c>
      <c r="J92" s="9"/>
      <c r="K92" s="9">
        <v>5921014905</v>
      </c>
    </row>
    <row r="93" spans="1:11" ht="45">
      <c r="A93" s="188"/>
      <c r="B93" s="186"/>
      <c r="C93" s="186"/>
      <c r="D93" s="9" t="s">
        <v>926</v>
      </c>
      <c r="E93" s="9"/>
      <c r="F93" s="9"/>
      <c r="G93" s="9" t="s">
        <v>924</v>
      </c>
      <c r="H93" s="9"/>
      <c r="I93" s="9"/>
      <c r="J93" s="9"/>
      <c r="K93" s="9"/>
    </row>
    <row r="94" spans="1:11" ht="60">
      <c r="A94" s="188"/>
      <c r="B94" s="186"/>
      <c r="C94" s="186"/>
      <c r="D94" s="9" t="s">
        <v>927</v>
      </c>
      <c r="E94" s="9"/>
      <c r="F94" s="9"/>
      <c r="G94" s="9" t="s">
        <v>928</v>
      </c>
      <c r="H94" s="9"/>
      <c r="I94" s="9"/>
      <c r="J94" s="9"/>
      <c r="K94" s="9"/>
    </row>
    <row r="95" spans="1:11" ht="60">
      <c r="A95" s="189"/>
      <c r="B95" s="186"/>
      <c r="C95" s="186"/>
      <c r="D95" s="9" t="s">
        <v>927</v>
      </c>
      <c r="E95" s="9"/>
      <c r="F95" s="9"/>
      <c r="G95" s="9" t="s">
        <v>929</v>
      </c>
      <c r="H95" s="9"/>
      <c r="I95" s="9"/>
      <c r="J95" s="9"/>
      <c r="K95" s="9"/>
    </row>
    <row r="96" spans="1:11" ht="30">
      <c r="A96" s="187">
        <v>19</v>
      </c>
      <c r="B96" s="186" t="s">
        <v>930</v>
      </c>
      <c r="C96" s="186" t="s">
        <v>949</v>
      </c>
      <c r="D96" s="9" t="s">
        <v>950</v>
      </c>
      <c r="E96" s="9" t="s">
        <v>951</v>
      </c>
      <c r="F96" s="9" t="s">
        <v>952</v>
      </c>
      <c r="G96" s="9" t="s">
        <v>953</v>
      </c>
      <c r="H96" s="9" t="s">
        <v>954</v>
      </c>
      <c r="I96" s="11" t="s">
        <v>955</v>
      </c>
      <c r="J96" s="11" t="s">
        <v>956</v>
      </c>
      <c r="K96" s="9">
        <v>5913005304</v>
      </c>
    </row>
    <row r="97" spans="1:11" ht="30">
      <c r="A97" s="188"/>
      <c r="B97" s="186"/>
      <c r="C97" s="186"/>
      <c r="D97" s="9" t="s">
        <v>957</v>
      </c>
      <c r="E97" s="9"/>
      <c r="F97" s="9" t="s">
        <v>958</v>
      </c>
      <c r="G97" s="9" t="s">
        <v>959</v>
      </c>
      <c r="H97" s="9" t="s">
        <v>5417</v>
      </c>
      <c r="I97" s="11"/>
      <c r="J97" s="9"/>
      <c r="K97" s="9"/>
    </row>
    <row r="98" spans="1:11" ht="45">
      <c r="A98" s="188"/>
      <c r="B98" s="186"/>
      <c r="C98" s="186"/>
      <c r="D98" s="9" t="s">
        <v>960</v>
      </c>
      <c r="E98" s="9" t="s">
        <v>961</v>
      </c>
      <c r="F98" s="9"/>
      <c r="G98" s="9" t="s">
        <v>962</v>
      </c>
      <c r="H98" s="9" t="s">
        <v>963</v>
      </c>
      <c r="I98" s="11" t="s">
        <v>964</v>
      </c>
      <c r="J98" s="9"/>
      <c r="K98" s="9"/>
    </row>
    <row r="99" spans="1:11" ht="75">
      <c r="A99" s="188"/>
      <c r="B99" s="186"/>
      <c r="C99" s="186"/>
      <c r="D99" s="9" t="s">
        <v>965</v>
      </c>
      <c r="E99" s="9" t="s">
        <v>966</v>
      </c>
      <c r="F99" s="9"/>
      <c r="G99" s="9" t="s">
        <v>967</v>
      </c>
      <c r="H99" s="9" t="s">
        <v>968</v>
      </c>
      <c r="I99" s="11" t="s">
        <v>964</v>
      </c>
      <c r="J99" s="9"/>
      <c r="K99" s="9"/>
    </row>
    <row r="100" spans="1:11" ht="60">
      <c r="A100" s="189"/>
      <c r="B100" s="186"/>
      <c r="C100" s="186"/>
      <c r="D100" s="9" t="s">
        <v>969</v>
      </c>
      <c r="E100" s="9" t="s">
        <v>970</v>
      </c>
      <c r="F100" s="9"/>
      <c r="G100" s="9" t="s">
        <v>971</v>
      </c>
      <c r="H100" s="9" t="s">
        <v>972</v>
      </c>
      <c r="I100" s="11" t="s">
        <v>973</v>
      </c>
      <c r="J100" s="9"/>
      <c r="K100" s="9"/>
    </row>
    <row r="101" spans="1:11" ht="150">
      <c r="A101" s="187">
        <v>20</v>
      </c>
      <c r="B101" s="186" t="s">
        <v>1015</v>
      </c>
      <c r="C101" s="186" t="s">
        <v>4979</v>
      </c>
      <c r="D101" s="9" t="s">
        <v>1074</v>
      </c>
      <c r="E101" s="9" t="s">
        <v>1075</v>
      </c>
      <c r="F101" s="9" t="s">
        <v>1076</v>
      </c>
      <c r="G101" s="9"/>
      <c r="H101" s="9" t="s">
        <v>1077</v>
      </c>
      <c r="I101" s="9" t="s">
        <v>1078</v>
      </c>
      <c r="J101" s="9" t="s">
        <v>1079</v>
      </c>
      <c r="K101" s="9">
        <v>59440202302</v>
      </c>
    </row>
    <row r="102" spans="1:11" ht="135">
      <c r="A102" s="188"/>
      <c r="B102" s="186"/>
      <c r="C102" s="186"/>
      <c r="D102" s="9" t="s">
        <v>1080</v>
      </c>
      <c r="E102" s="9"/>
      <c r="F102" s="9"/>
      <c r="G102" s="9" t="s">
        <v>1081</v>
      </c>
      <c r="H102" s="9" t="s">
        <v>1082</v>
      </c>
      <c r="I102" s="9"/>
      <c r="J102" s="9" t="s">
        <v>15</v>
      </c>
      <c r="K102" s="9"/>
    </row>
    <row r="103" spans="1:11" ht="135">
      <c r="A103" s="188"/>
      <c r="B103" s="186"/>
      <c r="C103" s="186"/>
      <c r="D103" s="9" t="s">
        <v>1083</v>
      </c>
      <c r="E103" s="9"/>
      <c r="F103" s="9"/>
      <c r="G103" s="9" t="s">
        <v>1084</v>
      </c>
      <c r="H103" s="9" t="s">
        <v>1030</v>
      </c>
      <c r="I103" s="9"/>
      <c r="J103" s="9" t="s">
        <v>15</v>
      </c>
      <c r="K103" s="9"/>
    </row>
    <row r="104" spans="1:11" ht="135">
      <c r="A104" s="188"/>
      <c r="B104" s="186"/>
      <c r="C104" s="186"/>
      <c r="D104" s="9" t="s">
        <v>1085</v>
      </c>
      <c r="E104" s="9"/>
      <c r="F104" s="9"/>
      <c r="G104" s="9" t="s">
        <v>1086</v>
      </c>
      <c r="H104" s="9" t="s">
        <v>1087</v>
      </c>
      <c r="I104" s="9"/>
      <c r="J104" s="9" t="s">
        <v>15</v>
      </c>
      <c r="K104" s="9"/>
    </row>
    <row r="105" spans="1:11" ht="135">
      <c r="A105" s="188"/>
      <c r="B105" s="186"/>
      <c r="C105" s="186"/>
      <c r="D105" s="9" t="s">
        <v>1088</v>
      </c>
      <c r="E105" s="9"/>
      <c r="F105" s="9"/>
      <c r="G105" s="9" t="s">
        <v>1089</v>
      </c>
      <c r="H105" s="9" t="s">
        <v>1090</v>
      </c>
      <c r="I105" s="9"/>
      <c r="J105" s="9" t="s">
        <v>15</v>
      </c>
      <c r="K105" s="9"/>
    </row>
    <row r="106" spans="1:11" ht="135">
      <c r="A106" s="188"/>
      <c r="B106" s="186"/>
      <c r="C106" s="186"/>
      <c r="D106" s="9" t="s">
        <v>1091</v>
      </c>
      <c r="E106" s="9"/>
      <c r="F106" s="9"/>
      <c r="G106" s="9" t="s">
        <v>1092</v>
      </c>
      <c r="H106" s="9" t="s">
        <v>1042</v>
      </c>
      <c r="I106" s="9"/>
      <c r="J106" s="9" t="s">
        <v>15</v>
      </c>
      <c r="K106" s="9"/>
    </row>
    <row r="107" spans="1:11" ht="135">
      <c r="A107" s="188"/>
      <c r="B107" s="186"/>
      <c r="C107" s="186"/>
      <c r="D107" s="9" t="s">
        <v>1093</v>
      </c>
      <c r="E107" s="9"/>
      <c r="F107" s="9"/>
      <c r="G107" s="9" t="s">
        <v>1094</v>
      </c>
      <c r="H107" s="9" t="s">
        <v>1056</v>
      </c>
      <c r="I107" s="9"/>
      <c r="J107" s="9" t="s">
        <v>15</v>
      </c>
      <c r="K107" s="9"/>
    </row>
    <row r="108" spans="1:11" ht="135">
      <c r="A108" s="188"/>
      <c r="B108" s="186"/>
      <c r="C108" s="186"/>
      <c r="D108" s="9" t="s">
        <v>1095</v>
      </c>
      <c r="E108" s="9"/>
      <c r="F108" s="9"/>
      <c r="G108" s="9" t="s">
        <v>1096</v>
      </c>
      <c r="H108" s="9" t="s">
        <v>1059</v>
      </c>
      <c r="I108" s="9"/>
      <c r="J108" s="9" t="s">
        <v>15</v>
      </c>
      <c r="K108" s="9"/>
    </row>
    <row r="109" spans="1:11" ht="135">
      <c r="A109" s="188"/>
      <c r="B109" s="186"/>
      <c r="C109" s="186"/>
      <c r="D109" s="9" t="s">
        <v>1097</v>
      </c>
      <c r="E109" s="9"/>
      <c r="F109" s="9"/>
      <c r="G109" s="9" t="s">
        <v>1098</v>
      </c>
      <c r="H109" s="9" t="s">
        <v>1099</v>
      </c>
      <c r="I109" s="9"/>
      <c r="J109" s="9" t="s">
        <v>15</v>
      </c>
      <c r="K109" s="9"/>
    </row>
    <row r="110" spans="1:11" ht="135">
      <c r="A110" s="188"/>
      <c r="B110" s="186"/>
      <c r="C110" s="186"/>
      <c r="D110" s="9" t="s">
        <v>1100</v>
      </c>
      <c r="E110" s="9"/>
      <c r="F110" s="9"/>
      <c r="G110" s="9"/>
      <c r="H110" s="9" t="s">
        <v>1101</v>
      </c>
      <c r="I110" s="9"/>
      <c r="J110" s="9" t="s">
        <v>15</v>
      </c>
      <c r="K110" s="9"/>
    </row>
    <row r="111" spans="1:11" ht="135">
      <c r="A111" s="188"/>
      <c r="B111" s="186"/>
      <c r="C111" s="186"/>
      <c r="D111" s="9" t="s">
        <v>1102</v>
      </c>
      <c r="E111" s="9"/>
      <c r="F111" s="9"/>
      <c r="G111" s="9"/>
      <c r="H111" s="9" t="s">
        <v>1103</v>
      </c>
      <c r="I111" s="9"/>
      <c r="J111" s="9" t="s">
        <v>15</v>
      </c>
      <c r="K111" s="9"/>
    </row>
    <row r="112" spans="1:11" ht="135">
      <c r="A112" s="188"/>
      <c r="B112" s="186"/>
      <c r="C112" s="186"/>
      <c r="D112" s="9" t="s">
        <v>1104</v>
      </c>
      <c r="E112" s="9"/>
      <c r="F112" s="9"/>
      <c r="G112" s="9"/>
      <c r="H112" s="9" t="s">
        <v>1077</v>
      </c>
      <c r="I112" s="9"/>
      <c r="J112" s="9" t="s">
        <v>15</v>
      </c>
      <c r="K112" s="9"/>
    </row>
    <row r="113" spans="1:11" ht="135">
      <c r="A113" s="189"/>
      <c r="B113" s="186"/>
      <c r="C113" s="186"/>
      <c r="D113" s="9" t="s">
        <v>1105</v>
      </c>
      <c r="E113" s="9"/>
      <c r="F113" s="9"/>
      <c r="G113" s="9"/>
      <c r="H113" s="9" t="s">
        <v>1106</v>
      </c>
      <c r="I113" s="9"/>
      <c r="J113" s="9" t="s">
        <v>15</v>
      </c>
      <c r="K113" s="9"/>
    </row>
    <row r="114" spans="1:11" ht="45">
      <c r="A114" s="187">
        <v>21</v>
      </c>
      <c r="B114" s="186" t="s">
        <v>1116</v>
      </c>
      <c r="C114" s="190" t="s">
        <v>1224</v>
      </c>
      <c r="D114" s="14" t="s">
        <v>1224</v>
      </c>
      <c r="E114" s="14" t="s">
        <v>1225</v>
      </c>
      <c r="F114" s="14" t="s">
        <v>1226</v>
      </c>
      <c r="G114" s="14"/>
      <c r="H114" s="14" t="s">
        <v>1227</v>
      </c>
      <c r="I114" s="12" t="s">
        <v>1228</v>
      </c>
      <c r="J114" s="10" t="s">
        <v>1229</v>
      </c>
      <c r="K114" s="186">
        <v>5907028180</v>
      </c>
    </row>
    <row r="115" spans="1:11" ht="60">
      <c r="A115" s="188"/>
      <c r="B115" s="186"/>
      <c r="C115" s="190"/>
      <c r="D115" s="14" t="s">
        <v>1230</v>
      </c>
      <c r="E115" s="14" t="s">
        <v>1231</v>
      </c>
      <c r="F115" s="14" t="s">
        <v>1226</v>
      </c>
      <c r="G115" s="14" t="s">
        <v>1232</v>
      </c>
      <c r="H115" s="14" t="s">
        <v>1233</v>
      </c>
      <c r="I115" s="10" t="s">
        <v>1234</v>
      </c>
      <c r="J115" s="14"/>
      <c r="K115" s="186"/>
    </row>
    <row r="116" spans="1:11" ht="75">
      <c r="A116" s="188"/>
      <c r="B116" s="186"/>
      <c r="C116" s="190"/>
      <c r="D116" s="14" t="s">
        <v>1235</v>
      </c>
      <c r="E116" s="14" t="s">
        <v>1236</v>
      </c>
      <c r="F116" s="14" t="s">
        <v>1226</v>
      </c>
      <c r="G116" s="14" t="s">
        <v>1237</v>
      </c>
      <c r="H116" s="14" t="s">
        <v>1131</v>
      </c>
      <c r="I116" s="10" t="s">
        <v>1238</v>
      </c>
      <c r="J116" s="14"/>
      <c r="K116" s="186"/>
    </row>
    <row r="117" spans="1:11" ht="60">
      <c r="A117" s="188"/>
      <c r="B117" s="186"/>
      <c r="C117" s="190"/>
      <c r="D117" s="14" t="s">
        <v>1239</v>
      </c>
      <c r="E117" s="14" t="s">
        <v>1240</v>
      </c>
      <c r="F117" s="14" t="s">
        <v>1226</v>
      </c>
      <c r="G117" s="14" t="s">
        <v>1241</v>
      </c>
      <c r="H117" s="14" t="s">
        <v>1242</v>
      </c>
      <c r="I117" s="10" t="s">
        <v>1243</v>
      </c>
      <c r="J117" s="14"/>
      <c r="K117" s="186"/>
    </row>
    <row r="118" spans="1:11" ht="75">
      <c r="A118" s="188"/>
      <c r="B118" s="186"/>
      <c r="C118" s="190"/>
      <c r="D118" s="14" t="s">
        <v>1244</v>
      </c>
      <c r="E118" s="14" t="s">
        <v>1245</v>
      </c>
      <c r="F118" s="14" t="s">
        <v>1226</v>
      </c>
      <c r="G118" s="14" t="s">
        <v>1246</v>
      </c>
      <c r="H118" s="14" t="s">
        <v>1247</v>
      </c>
      <c r="I118" s="9" t="s">
        <v>1248</v>
      </c>
      <c r="J118" s="14"/>
      <c r="K118" s="186"/>
    </row>
    <row r="119" spans="1:11" ht="60">
      <c r="A119" s="188"/>
      <c r="B119" s="186"/>
      <c r="C119" s="190"/>
      <c r="D119" s="14" t="s">
        <v>1249</v>
      </c>
      <c r="E119" s="14" t="s">
        <v>1250</v>
      </c>
      <c r="F119" s="14" t="s">
        <v>1226</v>
      </c>
      <c r="G119" s="14" t="s">
        <v>1251</v>
      </c>
      <c r="H119" s="14"/>
      <c r="I119" s="10" t="s">
        <v>1252</v>
      </c>
      <c r="J119" s="14"/>
      <c r="K119" s="186"/>
    </row>
    <row r="120" spans="1:11" ht="75">
      <c r="A120" s="188"/>
      <c r="B120" s="186"/>
      <c r="C120" s="190"/>
      <c r="D120" s="15" t="s">
        <v>1253</v>
      </c>
      <c r="E120" s="14" t="s">
        <v>1254</v>
      </c>
      <c r="F120" s="14" t="s">
        <v>1226</v>
      </c>
      <c r="G120" s="14" t="s">
        <v>1255</v>
      </c>
      <c r="H120" s="14" t="s">
        <v>1256</v>
      </c>
      <c r="I120" s="10" t="s">
        <v>1257</v>
      </c>
      <c r="J120" s="14"/>
      <c r="K120" s="186"/>
    </row>
    <row r="121" spans="1:11" ht="75">
      <c r="A121" s="188"/>
      <c r="B121" s="186"/>
      <c r="C121" s="190"/>
      <c r="D121" s="15" t="s">
        <v>1258</v>
      </c>
      <c r="E121" s="15" t="s">
        <v>1259</v>
      </c>
      <c r="F121" s="14" t="s">
        <v>1226</v>
      </c>
      <c r="G121" s="15" t="s">
        <v>1260</v>
      </c>
      <c r="H121" s="15" t="s">
        <v>1261</v>
      </c>
      <c r="I121" s="10" t="s">
        <v>1262</v>
      </c>
      <c r="J121" s="14"/>
      <c r="K121" s="186"/>
    </row>
    <row r="122" spans="1:11" ht="60">
      <c r="A122" s="188"/>
      <c r="B122" s="186"/>
      <c r="C122" s="190"/>
      <c r="D122" s="15" t="s">
        <v>1263</v>
      </c>
      <c r="E122" s="14" t="s">
        <v>1264</v>
      </c>
      <c r="F122" s="14" t="s">
        <v>1226</v>
      </c>
      <c r="G122" s="14" t="s">
        <v>1160</v>
      </c>
      <c r="H122" s="14" t="s">
        <v>1161</v>
      </c>
      <c r="I122" s="10" t="s">
        <v>1265</v>
      </c>
      <c r="J122" s="14"/>
      <c r="K122" s="186"/>
    </row>
    <row r="123" spans="1:11" ht="60">
      <c r="A123" s="188"/>
      <c r="B123" s="186"/>
      <c r="C123" s="190"/>
      <c r="D123" s="15" t="s">
        <v>1266</v>
      </c>
      <c r="E123" s="9" t="s">
        <v>1267</v>
      </c>
      <c r="F123" s="14" t="s">
        <v>1226</v>
      </c>
      <c r="G123" s="14" t="s">
        <v>1165</v>
      </c>
      <c r="H123" s="14"/>
      <c r="I123" s="10" t="s">
        <v>1268</v>
      </c>
      <c r="J123" s="14"/>
      <c r="K123" s="186"/>
    </row>
    <row r="124" spans="1:11" ht="75">
      <c r="A124" s="188"/>
      <c r="B124" s="186"/>
      <c r="C124" s="190"/>
      <c r="D124" s="14" t="s">
        <v>1269</v>
      </c>
      <c r="E124" s="14" t="s">
        <v>1270</v>
      </c>
      <c r="F124" s="14" t="s">
        <v>1226</v>
      </c>
      <c r="G124" s="14" t="s">
        <v>1271</v>
      </c>
      <c r="H124" s="14" t="s">
        <v>1272</v>
      </c>
      <c r="I124" s="10" t="s">
        <v>1273</v>
      </c>
      <c r="J124" s="9"/>
      <c r="K124" s="186"/>
    </row>
    <row r="125" spans="1:11" ht="75">
      <c r="A125" s="188"/>
      <c r="B125" s="186"/>
      <c r="C125" s="190"/>
      <c r="D125" s="14" t="s">
        <v>1274</v>
      </c>
      <c r="E125" s="14" t="s">
        <v>1275</v>
      </c>
      <c r="F125" s="14" t="s">
        <v>1226</v>
      </c>
      <c r="G125" s="14" t="s">
        <v>1276</v>
      </c>
      <c r="H125" s="14" t="s">
        <v>1176</v>
      </c>
      <c r="I125" s="10" t="s">
        <v>1277</v>
      </c>
      <c r="J125" s="14"/>
      <c r="K125" s="186"/>
    </row>
    <row r="126" spans="1:11" ht="75">
      <c r="A126" s="188"/>
      <c r="B126" s="186"/>
      <c r="C126" s="190"/>
      <c r="D126" s="14" t="s">
        <v>1278</v>
      </c>
      <c r="E126" s="14" t="s">
        <v>1279</v>
      </c>
      <c r="F126" s="14" t="s">
        <v>1226</v>
      </c>
      <c r="G126" s="14" t="s">
        <v>1280</v>
      </c>
      <c r="H126" s="14" t="s">
        <v>1181</v>
      </c>
      <c r="I126" s="10" t="s">
        <v>1281</v>
      </c>
      <c r="J126" s="14"/>
      <c r="K126" s="186"/>
    </row>
    <row r="127" spans="1:11" ht="75">
      <c r="A127" s="188"/>
      <c r="B127" s="186"/>
      <c r="C127" s="190"/>
      <c r="D127" s="14" t="s">
        <v>1282</v>
      </c>
      <c r="E127" s="14" t="s">
        <v>1188</v>
      </c>
      <c r="F127" s="14" t="s">
        <v>1226</v>
      </c>
      <c r="G127" s="14" t="s">
        <v>1283</v>
      </c>
      <c r="H127" s="14" t="s">
        <v>1190</v>
      </c>
      <c r="I127" s="10" t="s">
        <v>1284</v>
      </c>
      <c r="J127" s="14"/>
      <c r="K127" s="186"/>
    </row>
    <row r="128" spans="1:11" ht="60">
      <c r="A128" s="188"/>
      <c r="B128" s="186"/>
      <c r="C128" s="190"/>
      <c r="D128" s="14" t="s">
        <v>1285</v>
      </c>
      <c r="E128" s="14" t="s">
        <v>1286</v>
      </c>
      <c r="F128" s="14" t="s">
        <v>1226</v>
      </c>
      <c r="G128" s="14" t="s">
        <v>1287</v>
      </c>
      <c r="H128" s="14" t="s">
        <v>1203</v>
      </c>
      <c r="I128" s="12"/>
      <c r="J128" s="14"/>
      <c r="K128" s="186"/>
    </row>
    <row r="129" spans="1:11" ht="60">
      <c r="A129" s="189"/>
      <c r="B129" s="186"/>
      <c r="C129" s="190"/>
      <c r="D129" s="14" t="s">
        <v>1288</v>
      </c>
      <c r="E129" s="14" t="s">
        <v>1225</v>
      </c>
      <c r="F129" s="14" t="s">
        <v>1226</v>
      </c>
      <c r="G129" s="14" t="s">
        <v>1289</v>
      </c>
      <c r="H129" s="14" t="s">
        <v>1208</v>
      </c>
      <c r="I129" s="12" t="s">
        <v>1228</v>
      </c>
      <c r="J129" s="14"/>
      <c r="K129" s="186"/>
    </row>
    <row r="130" spans="1:11" ht="60">
      <c r="A130" s="188">
        <v>22</v>
      </c>
      <c r="B130" s="186"/>
      <c r="C130" s="186"/>
      <c r="D130" s="9" t="s">
        <v>1339</v>
      </c>
      <c r="E130" s="9" t="s">
        <v>1335</v>
      </c>
      <c r="F130" s="9" t="s">
        <v>1336</v>
      </c>
      <c r="G130" s="9" t="s">
        <v>1340</v>
      </c>
      <c r="H130" s="9" t="s">
        <v>1341</v>
      </c>
      <c r="I130" s="9" t="s">
        <v>1337</v>
      </c>
      <c r="J130" s="11" t="s">
        <v>1338</v>
      </c>
      <c r="K130" s="186"/>
    </row>
    <row r="131" spans="1:11" ht="60">
      <c r="A131" s="188"/>
      <c r="B131" s="186"/>
      <c r="C131" s="186"/>
      <c r="D131" s="9" t="s">
        <v>1342</v>
      </c>
      <c r="E131" s="9" t="s">
        <v>1335</v>
      </c>
      <c r="F131" s="9" t="s">
        <v>1336</v>
      </c>
      <c r="G131" s="9" t="s">
        <v>1343</v>
      </c>
      <c r="H131" s="9" t="s">
        <v>1344</v>
      </c>
      <c r="I131" s="9" t="s">
        <v>1345</v>
      </c>
      <c r="J131" s="9"/>
      <c r="K131" s="186"/>
    </row>
    <row r="132" spans="1:11" ht="60">
      <c r="A132" s="188"/>
      <c r="B132" s="186"/>
      <c r="C132" s="186"/>
      <c r="D132" s="9" t="s">
        <v>1346</v>
      </c>
      <c r="E132" s="9" t="s">
        <v>1335</v>
      </c>
      <c r="F132" s="9" t="s">
        <v>1336</v>
      </c>
      <c r="G132" s="9" t="s">
        <v>1347</v>
      </c>
      <c r="H132" s="9"/>
      <c r="I132" s="11" t="s">
        <v>1348</v>
      </c>
      <c r="J132" s="9"/>
      <c r="K132" s="186"/>
    </row>
    <row r="133" spans="1:11" ht="60">
      <c r="A133" s="188"/>
      <c r="B133" s="186"/>
      <c r="C133" s="186"/>
      <c r="D133" s="9" t="s">
        <v>1349</v>
      </c>
      <c r="E133" s="9" t="s">
        <v>1335</v>
      </c>
      <c r="F133" s="9" t="s">
        <v>1336</v>
      </c>
      <c r="G133" s="9" t="s">
        <v>1350</v>
      </c>
      <c r="H133" s="9" t="s">
        <v>1351</v>
      </c>
      <c r="I133" s="9" t="s">
        <v>1352</v>
      </c>
      <c r="J133" s="9"/>
      <c r="K133" s="186"/>
    </row>
    <row r="134" spans="1:11" ht="60">
      <c r="A134" s="188"/>
      <c r="B134" s="186"/>
      <c r="C134" s="186"/>
      <c r="D134" s="9" t="s">
        <v>1353</v>
      </c>
      <c r="E134" s="9" t="s">
        <v>1335</v>
      </c>
      <c r="F134" s="9" t="s">
        <v>1336</v>
      </c>
      <c r="G134" s="9" t="s">
        <v>1354</v>
      </c>
      <c r="H134" s="9" t="s">
        <v>1355</v>
      </c>
      <c r="I134" s="9" t="s">
        <v>1356</v>
      </c>
      <c r="J134" s="9"/>
      <c r="K134" s="186"/>
    </row>
    <row r="135" spans="1:11" ht="60">
      <c r="A135" s="188"/>
      <c r="B135" s="186"/>
      <c r="C135" s="186"/>
      <c r="D135" s="9" t="s">
        <v>1357</v>
      </c>
      <c r="E135" s="9" t="s">
        <v>1335</v>
      </c>
      <c r="F135" s="9" t="s">
        <v>1336</v>
      </c>
      <c r="G135" s="9" t="s">
        <v>1358</v>
      </c>
      <c r="H135" s="9" t="s">
        <v>1359</v>
      </c>
      <c r="I135" s="9" t="s">
        <v>1360</v>
      </c>
      <c r="J135" s="11" t="s">
        <v>1361</v>
      </c>
      <c r="K135" s="186"/>
    </row>
    <row r="136" spans="1:11" ht="60">
      <c r="A136" s="188"/>
      <c r="B136" s="186"/>
      <c r="C136" s="186"/>
      <c r="D136" s="9" t="s">
        <v>1362</v>
      </c>
      <c r="E136" s="9" t="s">
        <v>1335</v>
      </c>
      <c r="F136" s="9" t="s">
        <v>1336</v>
      </c>
      <c r="G136" s="9" t="s">
        <v>1363</v>
      </c>
      <c r="H136" s="9" t="s">
        <v>1364</v>
      </c>
      <c r="I136" s="9" t="s">
        <v>1365</v>
      </c>
      <c r="J136" s="11" t="s">
        <v>1361</v>
      </c>
      <c r="K136" s="186"/>
    </row>
    <row r="137" spans="1:11" ht="60">
      <c r="A137" s="188"/>
      <c r="B137" s="186"/>
      <c r="C137" s="186"/>
      <c r="D137" s="9" t="s">
        <v>1366</v>
      </c>
      <c r="E137" s="9" t="s">
        <v>1335</v>
      </c>
      <c r="F137" s="9" t="s">
        <v>1336</v>
      </c>
      <c r="G137" s="9" t="s">
        <v>1367</v>
      </c>
      <c r="H137" s="9"/>
      <c r="I137" s="9"/>
      <c r="J137" s="9"/>
      <c r="K137" s="186"/>
    </row>
    <row r="138" spans="1:11" ht="60">
      <c r="A138" s="188"/>
      <c r="B138" s="186"/>
      <c r="C138" s="186"/>
      <c r="D138" s="9" t="s">
        <v>1368</v>
      </c>
      <c r="E138" s="9" t="s">
        <v>1335</v>
      </c>
      <c r="F138" s="9" t="s">
        <v>1336</v>
      </c>
      <c r="G138" s="9" t="s">
        <v>1369</v>
      </c>
      <c r="H138" s="9" t="s">
        <v>1370</v>
      </c>
      <c r="I138" s="9" t="s">
        <v>1371</v>
      </c>
      <c r="J138" s="9"/>
      <c r="K138" s="186"/>
    </row>
    <row r="139" spans="1:11" ht="60">
      <c r="A139" s="188"/>
      <c r="B139" s="186"/>
      <c r="C139" s="186"/>
      <c r="D139" s="9" t="s">
        <v>1372</v>
      </c>
      <c r="E139" s="9" t="s">
        <v>1335</v>
      </c>
      <c r="F139" s="9" t="s">
        <v>1336</v>
      </c>
      <c r="G139" s="9" t="s">
        <v>1373</v>
      </c>
      <c r="H139" s="9"/>
      <c r="I139" s="9" t="s">
        <v>1374</v>
      </c>
      <c r="J139" s="9"/>
      <c r="K139" s="186"/>
    </row>
    <row r="140" spans="1:11" ht="60">
      <c r="A140" s="188"/>
      <c r="B140" s="186"/>
      <c r="C140" s="186"/>
      <c r="D140" s="9" t="s">
        <v>1375</v>
      </c>
      <c r="E140" s="9" t="s">
        <v>1335</v>
      </c>
      <c r="F140" s="9" t="s">
        <v>1336</v>
      </c>
      <c r="G140" s="9" t="s">
        <v>1376</v>
      </c>
      <c r="H140" s="9" t="s">
        <v>1377</v>
      </c>
      <c r="I140" s="9" t="s">
        <v>1378</v>
      </c>
      <c r="J140" s="9"/>
      <c r="K140" s="186"/>
    </row>
    <row r="141" spans="1:11" ht="60">
      <c r="A141" s="188"/>
      <c r="B141" s="186"/>
      <c r="C141" s="186"/>
      <c r="D141" s="9" t="s">
        <v>1379</v>
      </c>
      <c r="E141" s="9" t="s">
        <v>1335</v>
      </c>
      <c r="F141" s="9" t="s">
        <v>1336</v>
      </c>
      <c r="G141" s="9" t="s">
        <v>1380</v>
      </c>
      <c r="H141" s="9" t="s">
        <v>1381</v>
      </c>
      <c r="I141" s="9" t="s">
        <v>1382</v>
      </c>
      <c r="J141" s="9"/>
      <c r="K141" s="186"/>
    </row>
    <row r="142" spans="1:11" ht="60">
      <c r="A142" s="188"/>
      <c r="B142" s="186"/>
      <c r="C142" s="186"/>
      <c r="D142" s="9" t="s">
        <v>1383</v>
      </c>
      <c r="E142" s="9" t="s">
        <v>1335</v>
      </c>
      <c r="F142" s="9" t="s">
        <v>1336</v>
      </c>
      <c r="G142" s="9" t="s">
        <v>1384</v>
      </c>
      <c r="H142" s="9" t="s">
        <v>1385</v>
      </c>
      <c r="I142" s="9" t="s">
        <v>1386</v>
      </c>
      <c r="J142" s="9"/>
      <c r="K142" s="186"/>
    </row>
    <row r="143" spans="1:11" ht="60">
      <c r="A143" s="189"/>
      <c r="B143" s="186"/>
      <c r="C143" s="186"/>
      <c r="D143" s="9" t="s">
        <v>1387</v>
      </c>
      <c r="E143" s="9" t="s">
        <v>1335</v>
      </c>
      <c r="F143" s="9" t="s">
        <v>1336</v>
      </c>
      <c r="G143" s="9" t="s">
        <v>1388</v>
      </c>
      <c r="H143" s="9"/>
      <c r="I143" s="9"/>
      <c r="J143" s="9"/>
      <c r="K143" s="186"/>
    </row>
    <row r="144" spans="1:11" ht="45">
      <c r="A144" s="187">
        <v>23</v>
      </c>
      <c r="B144" s="186" t="s">
        <v>1498</v>
      </c>
      <c r="C144" s="186" t="s">
        <v>1499</v>
      </c>
      <c r="D144" s="16" t="s">
        <v>1500</v>
      </c>
      <c r="E144" s="9" t="s">
        <v>1501</v>
      </c>
      <c r="F144" s="9" t="s">
        <v>1502</v>
      </c>
      <c r="G144" s="9" t="s">
        <v>1502</v>
      </c>
      <c r="H144" s="9" t="s">
        <v>1503</v>
      </c>
      <c r="I144" s="11" t="s">
        <v>1504</v>
      </c>
      <c r="J144" s="11" t="s">
        <v>1505</v>
      </c>
      <c r="K144" s="186">
        <v>5981007860</v>
      </c>
    </row>
    <row r="145" spans="1:11" ht="60">
      <c r="A145" s="188"/>
      <c r="B145" s="186"/>
      <c r="C145" s="186"/>
      <c r="D145" s="9" t="s">
        <v>1506</v>
      </c>
      <c r="E145" s="9" t="s">
        <v>1507</v>
      </c>
      <c r="F145" s="9" t="s">
        <v>1502</v>
      </c>
      <c r="G145" s="16" t="s">
        <v>1508</v>
      </c>
      <c r="H145" s="16"/>
      <c r="I145" s="16" t="s">
        <v>1509</v>
      </c>
      <c r="J145" s="16"/>
      <c r="K145" s="186"/>
    </row>
    <row r="146" spans="1:11" ht="60">
      <c r="A146" s="188"/>
      <c r="B146" s="186"/>
      <c r="C146" s="186"/>
      <c r="D146" s="9" t="s">
        <v>1510</v>
      </c>
      <c r="E146" s="9" t="s">
        <v>1511</v>
      </c>
      <c r="F146" s="9" t="s">
        <v>1502</v>
      </c>
      <c r="G146" s="9" t="s">
        <v>1512</v>
      </c>
      <c r="H146" s="9"/>
      <c r="I146" s="9" t="s">
        <v>1513</v>
      </c>
      <c r="J146" s="9"/>
      <c r="K146" s="186"/>
    </row>
    <row r="147" spans="1:11" ht="60">
      <c r="A147" s="188"/>
      <c r="B147" s="186"/>
      <c r="C147" s="186"/>
      <c r="D147" s="9" t="s">
        <v>1514</v>
      </c>
      <c r="E147" s="9" t="s">
        <v>1515</v>
      </c>
      <c r="F147" s="9" t="s">
        <v>1502</v>
      </c>
      <c r="G147" s="16" t="s">
        <v>1516</v>
      </c>
      <c r="H147" s="9"/>
      <c r="I147" s="9" t="s">
        <v>1517</v>
      </c>
      <c r="J147" s="9"/>
      <c r="K147" s="186"/>
    </row>
    <row r="148" spans="1:11" ht="60">
      <c r="A148" s="188"/>
      <c r="B148" s="186"/>
      <c r="C148" s="186"/>
      <c r="D148" s="9" t="s">
        <v>1518</v>
      </c>
      <c r="E148" s="9" t="s">
        <v>1519</v>
      </c>
      <c r="F148" s="9" t="s">
        <v>1502</v>
      </c>
      <c r="G148" s="9" t="s">
        <v>1520</v>
      </c>
      <c r="H148" s="9"/>
      <c r="I148" s="9" t="s">
        <v>1521</v>
      </c>
      <c r="J148" s="9"/>
      <c r="K148" s="186"/>
    </row>
    <row r="149" spans="1:11" ht="60">
      <c r="A149" s="188"/>
      <c r="B149" s="186"/>
      <c r="C149" s="186"/>
      <c r="D149" s="9" t="s">
        <v>1522</v>
      </c>
      <c r="E149" s="9" t="s">
        <v>1523</v>
      </c>
      <c r="F149" s="9" t="s">
        <v>1502</v>
      </c>
      <c r="G149" s="9" t="s">
        <v>1524</v>
      </c>
      <c r="H149" s="9"/>
      <c r="I149" s="9" t="s">
        <v>1525</v>
      </c>
      <c r="J149" s="9"/>
      <c r="K149" s="186"/>
    </row>
    <row r="150" spans="1:11" ht="60">
      <c r="A150" s="188"/>
      <c r="B150" s="186"/>
      <c r="C150" s="186"/>
      <c r="D150" s="9" t="s">
        <v>1526</v>
      </c>
      <c r="E150" s="9" t="s">
        <v>1527</v>
      </c>
      <c r="F150" s="9" t="s">
        <v>1502</v>
      </c>
      <c r="G150" s="9" t="s">
        <v>1528</v>
      </c>
      <c r="H150" s="9"/>
      <c r="I150" s="9" t="s">
        <v>1529</v>
      </c>
      <c r="J150" s="9"/>
      <c r="K150" s="186"/>
    </row>
    <row r="151" spans="1:11" ht="60">
      <c r="A151" s="188"/>
      <c r="B151" s="186"/>
      <c r="C151" s="186"/>
      <c r="D151" s="9" t="s">
        <v>1530</v>
      </c>
      <c r="E151" s="9" t="s">
        <v>1531</v>
      </c>
      <c r="F151" s="9" t="s">
        <v>1502</v>
      </c>
      <c r="G151" s="9" t="s">
        <v>1532</v>
      </c>
      <c r="H151" s="9"/>
      <c r="I151" s="11" t="s">
        <v>1533</v>
      </c>
      <c r="J151" s="9"/>
      <c r="K151" s="186"/>
    </row>
    <row r="152" spans="1:11" ht="60">
      <c r="A152" s="188"/>
      <c r="B152" s="186"/>
      <c r="C152" s="186"/>
      <c r="D152" s="9" t="s">
        <v>1534</v>
      </c>
      <c r="E152" s="9" t="s">
        <v>1535</v>
      </c>
      <c r="F152" s="9" t="s">
        <v>1502</v>
      </c>
      <c r="G152" s="9" t="s">
        <v>1536</v>
      </c>
      <c r="H152" s="9"/>
      <c r="I152" s="9" t="s">
        <v>1537</v>
      </c>
      <c r="J152" s="9"/>
      <c r="K152" s="186"/>
    </row>
    <row r="153" spans="1:11" ht="60">
      <c r="A153" s="188"/>
      <c r="B153" s="186"/>
      <c r="C153" s="186"/>
      <c r="D153" s="9" t="s">
        <v>1538</v>
      </c>
      <c r="E153" s="9" t="s">
        <v>1539</v>
      </c>
      <c r="F153" s="9" t="s">
        <v>1502</v>
      </c>
      <c r="G153" s="9" t="s">
        <v>1540</v>
      </c>
      <c r="H153" s="9"/>
      <c r="I153" s="9" t="s">
        <v>1541</v>
      </c>
      <c r="J153" s="9"/>
      <c r="K153" s="186"/>
    </row>
    <row r="154" spans="1:11" ht="75">
      <c r="A154" s="189"/>
      <c r="B154" s="186"/>
      <c r="C154" s="186"/>
      <c r="D154" s="9" t="s">
        <v>1542</v>
      </c>
      <c r="E154" s="9" t="s">
        <v>1543</v>
      </c>
      <c r="F154" s="9" t="s">
        <v>1502</v>
      </c>
      <c r="G154" s="9" t="s">
        <v>1544</v>
      </c>
      <c r="H154" s="9" t="s">
        <v>1545</v>
      </c>
      <c r="I154" s="9" t="s">
        <v>1546</v>
      </c>
      <c r="J154" s="11" t="s">
        <v>1547</v>
      </c>
      <c r="K154" s="186"/>
    </row>
    <row r="155" spans="1:11" ht="60">
      <c r="A155" s="187">
        <v>24</v>
      </c>
      <c r="B155" s="186" t="s">
        <v>1548</v>
      </c>
      <c r="C155" s="186" t="s">
        <v>1555</v>
      </c>
      <c r="D155" s="9" t="s">
        <v>1556</v>
      </c>
      <c r="E155" s="9" t="s">
        <v>1557</v>
      </c>
      <c r="F155" s="9" t="s">
        <v>1558</v>
      </c>
      <c r="G155" s="9" t="s">
        <v>1559</v>
      </c>
      <c r="H155" s="9" t="s">
        <v>1560</v>
      </c>
      <c r="I155" s="10" t="s">
        <v>1561</v>
      </c>
      <c r="J155" s="10" t="s">
        <v>1562</v>
      </c>
      <c r="K155" s="186">
        <v>5941900066</v>
      </c>
    </row>
    <row r="156" spans="1:11" ht="45">
      <c r="A156" s="188"/>
      <c r="B156" s="186"/>
      <c r="C156" s="186"/>
      <c r="D156" s="9" t="s">
        <v>1563</v>
      </c>
      <c r="E156" s="9"/>
      <c r="F156" s="9"/>
      <c r="G156" s="9" t="s">
        <v>1564</v>
      </c>
      <c r="H156" s="9" t="s">
        <v>1565</v>
      </c>
      <c r="I156" s="9"/>
      <c r="J156" s="9"/>
      <c r="K156" s="186"/>
    </row>
    <row r="157" spans="1:11" ht="75">
      <c r="A157" s="188"/>
      <c r="B157" s="186"/>
      <c r="C157" s="186"/>
      <c r="D157" s="9" t="s">
        <v>1566</v>
      </c>
      <c r="E157" s="9"/>
      <c r="F157" s="9"/>
      <c r="G157" s="9" t="s">
        <v>1567</v>
      </c>
      <c r="H157" s="9" t="s">
        <v>1560</v>
      </c>
      <c r="I157" s="9"/>
      <c r="J157" s="9"/>
      <c r="K157" s="186"/>
    </row>
    <row r="158" spans="1:11" ht="75">
      <c r="A158" s="188"/>
      <c r="B158" s="186"/>
      <c r="C158" s="186"/>
      <c r="D158" s="9" t="s">
        <v>769</v>
      </c>
      <c r="E158" s="9"/>
      <c r="F158" s="9"/>
      <c r="G158" s="9" t="s">
        <v>1568</v>
      </c>
      <c r="H158" s="9" t="s">
        <v>1560</v>
      </c>
      <c r="I158" s="9"/>
      <c r="J158" s="9"/>
      <c r="K158" s="186"/>
    </row>
    <row r="159" spans="1:11" ht="60">
      <c r="A159" s="188"/>
      <c r="B159" s="186"/>
      <c r="C159" s="186"/>
      <c r="D159" s="9" t="s">
        <v>1569</v>
      </c>
      <c r="E159" s="9"/>
      <c r="F159" s="9"/>
      <c r="G159" s="9" t="s">
        <v>1570</v>
      </c>
      <c r="H159" s="9" t="s">
        <v>1560</v>
      </c>
      <c r="I159" s="9"/>
      <c r="J159" s="9"/>
      <c r="K159" s="186"/>
    </row>
    <row r="160" spans="1:11" ht="60">
      <c r="A160" s="188"/>
      <c r="B160" s="186"/>
      <c r="C160" s="186"/>
      <c r="D160" s="9" t="s">
        <v>1571</v>
      </c>
      <c r="E160" s="9"/>
      <c r="F160" s="9"/>
      <c r="G160" s="9" t="s">
        <v>1572</v>
      </c>
      <c r="H160" s="9" t="s">
        <v>1560</v>
      </c>
      <c r="I160" s="9"/>
      <c r="J160" s="9"/>
      <c r="K160" s="186"/>
    </row>
    <row r="161" spans="1:11" ht="60">
      <c r="A161" s="188"/>
      <c r="B161" s="186"/>
      <c r="C161" s="186"/>
      <c r="D161" s="9" t="s">
        <v>1573</v>
      </c>
      <c r="E161" s="9"/>
      <c r="F161" s="9"/>
      <c r="G161" s="9" t="s">
        <v>1574</v>
      </c>
      <c r="H161" s="9" t="s">
        <v>1560</v>
      </c>
      <c r="I161" s="9"/>
      <c r="J161" s="9"/>
      <c r="K161" s="186"/>
    </row>
    <row r="162" spans="1:11" ht="45">
      <c r="A162" s="188"/>
      <c r="B162" s="186"/>
      <c r="C162" s="186"/>
      <c r="D162" s="9" t="s">
        <v>788</v>
      </c>
      <c r="E162" s="9"/>
      <c r="F162" s="9"/>
      <c r="G162" s="9" t="s">
        <v>1575</v>
      </c>
      <c r="H162" s="9" t="s">
        <v>1560</v>
      </c>
      <c r="I162" s="9"/>
      <c r="J162" s="9"/>
      <c r="K162" s="186"/>
    </row>
    <row r="163" spans="1:11" ht="75">
      <c r="A163" s="188"/>
      <c r="B163" s="186"/>
      <c r="C163" s="186"/>
      <c r="D163" s="9" t="s">
        <v>792</v>
      </c>
      <c r="E163" s="9"/>
      <c r="F163" s="9"/>
      <c r="G163" s="9" t="s">
        <v>1576</v>
      </c>
      <c r="H163" s="9" t="s">
        <v>1560</v>
      </c>
      <c r="I163" s="9"/>
      <c r="J163" s="9"/>
      <c r="K163" s="186"/>
    </row>
    <row r="164" spans="1:11" ht="45">
      <c r="A164" s="188"/>
      <c r="B164" s="186"/>
      <c r="C164" s="186"/>
      <c r="D164" s="9" t="s">
        <v>804</v>
      </c>
      <c r="E164" s="9"/>
      <c r="F164" s="9"/>
      <c r="G164" s="9" t="s">
        <v>1577</v>
      </c>
      <c r="H164" s="9" t="s">
        <v>1560</v>
      </c>
      <c r="I164" s="9"/>
      <c r="J164" s="9"/>
      <c r="K164" s="186"/>
    </row>
    <row r="165" spans="1:11" ht="60">
      <c r="A165" s="188"/>
      <c r="B165" s="186"/>
      <c r="C165" s="186"/>
      <c r="D165" s="9" t="s">
        <v>1578</v>
      </c>
      <c r="E165" s="9"/>
      <c r="F165" s="9"/>
      <c r="G165" s="9" t="s">
        <v>1579</v>
      </c>
      <c r="H165" s="9" t="s">
        <v>1560</v>
      </c>
      <c r="I165" s="9"/>
      <c r="J165" s="9"/>
      <c r="K165" s="186"/>
    </row>
    <row r="166" spans="1:11" ht="75">
      <c r="A166" s="188"/>
      <c r="B166" s="186"/>
      <c r="C166" s="186"/>
      <c r="D166" s="9" t="s">
        <v>1580</v>
      </c>
      <c r="E166" s="9"/>
      <c r="F166" s="9"/>
      <c r="G166" s="9" t="s">
        <v>1581</v>
      </c>
      <c r="H166" s="9" t="s">
        <v>1560</v>
      </c>
      <c r="I166" s="9"/>
      <c r="J166" s="9"/>
      <c r="K166" s="186"/>
    </row>
    <row r="167" spans="1:11" ht="60">
      <c r="A167" s="188"/>
      <c r="B167" s="186"/>
      <c r="C167" s="186"/>
      <c r="D167" s="9" t="s">
        <v>832</v>
      </c>
      <c r="E167" s="9"/>
      <c r="F167" s="9"/>
      <c r="G167" s="9" t="s">
        <v>1582</v>
      </c>
      <c r="H167" s="9" t="s">
        <v>1560</v>
      </c>
      <c r="I167" s="9"/>
      <c r="J167" s="9"/>
      <c r="K167" s="186"/>
    </row>
    <row r="168" spans="1:11" ht="45">
      <c r="A168" s="189"/>
      <c r="B168" s="186"/>
      <c r="C168" s="186"/>
      <c r="D168" s="9" t="s">
        <v>839</v>
      </c>
      <c r="E168" s="9"/>
      <c r="F168" s="9"/>
      <c r="G168" s="9" t="s">
        <v>1583</v>
      </c>
      <c r="H168" s="9" t="s">
        <v>1560</v>
      </c>
      <c r="I168" s="9"/>
      <c r="J168" s="9"/>
      <c r="K168" s="186"/>
    </row>
    <row r="169" spans="1:11" ht="60">
      <c r="A169" s="187">
        <v>25</v>
      </c>
      <c r="B169" s="186" t="s">
        <v>1615</v>
      </c>
      <c r="C169" s="186" t="s">
        <v>1668</v>
      </c>
      <c r="D169" s="9" t="s">
        <v>1669</v>
      </c>
      <c r="E169" s="9" t="s">
        <v>1670</v>
      </c>
      <c r="F169" s="9" t="s">
        <v>1671</v>
      </c>
      <c r="G169" s="9" t="s">
        <v>1672</v>
      </c>
      <c r="H169" s="9" t="s">
        <v>1673</v>
      </c>
      <c r="I169" s="9" t="s">
        <v>1674</v>
      </c>
      <c r="J169" s="9" t="s">
        <v>1675</v>
      </c>
      <c r="K169" s="186">
        <v>5916005581</v>
      </c>
    </row>
    <row r="170" spans="1:11" ht="60">
      <c r="A170" s="188"/>
      <c r="B170" s="186"/>
      <c r="C170" s="186"/>
      <c r="D170" s="9" t="s">
        <v>1676</v>
      </c>
      <c r="E170" s="9" t="s">
        <v>1670</v>
      </c>
      <c r="F170" s="9" t="s">
        <v>1671</v>
      </c>
      <c r="G170" s="9" t="s">
        <v>1677</v>
      </c>
      <c r="H170" s="9" t="s">
        <v>1678</v>
      </c>
      <c r="I170" s="10" t="s">
        <v>1679</v>
      </c>
      <c r="J170" s="9" t="s">
        <v>1675</v>
      </c>
      <c r="K170" s="186"/>
    </row>
    <row r="171" spans="1:11" ht="60">
      <c r="A171" s="188"/>
      <c r="B171" s="186"/>
      <c r="C171" s="186"/>
      <c r="D171" s="9" t="s">
        <v>1680</v>
      </c>
      <c r="E171" s="9" t="s">
        <v>1670</v>
      </c>
      <c r="F171" s="9" t="s">
        <v>1671</v>
      </c>
      <c r="G171" s="9" t="s">
        <v>1681</v>
      </c>
      <c r="H171" s="9" t="s">
        <v>1682</v>
      </c>
      <c r="I171" s="10" t="s">
        <v>1683</v>
      </c>
      <c r="J171" s="9" t="s">
        <v>1675</v>
      </c>
      <c r="K171" s="186"/>
    </row>
    <row r="172" spans="1:11" ht="60">
      <c r="A172" s="188"/>
      <c r="B172" s="186"/>
      <c r="C172" s="186"/>
      <c r="D172" s="9" t="s">
        <v>1684</v>
      </c>
      <c r="E172" s="9" t="s">
        <v>1670</v>
      </c>
      <c r="F172" s="9" t="s">
        <v>1671</v>
      </c>
      <c r="G172" s="9" t="s">
        <v>1685</v>
      </c>
      <c r="H172" s="9" t="s">
        <v>1686</v>
      </c>
      <c r="I172" s="10" t="s">
        <v>1687</v>
      </c>
      <c r="J172" s="9" t="s">
        <v>1675</v>
      </c>
      <c r="K172" s="186"/>
    </row>
    <row r="173" spans="1:11" ht="60">
      <c r="A173" s="188"/>
      <c r="B173" s="186"/>
      <c r="C173" s="186"/>
      <c r="D173" s="9" t="s">
        <v>1688</v>
      </c>
      <c r="E173" s="9" t="s">
        <v>1670</v>
      </c>
      <c r="F173" s="9" t="s">
        <v>1671</v>
      </c>
      <c r="G173" s="9" t="s">
        <v>1689</v>
      </c>
      <c r="H173" s="9" t="s">
        <v>1690</v>
      </c>
      <c r="I173" s="10" t="s">
        <v>1691</v>
      </c>
      <c r="J173" s="9" t="s">
        <v>1675</v>
      </c>
      <c r="K173" s="186"/>
    </row>
    <row r="174" spans="1:11" ht="60">
      <c r="A174" s="188"/>
      <c r="B174" s="186"/>
      <c r="C174" s="186"/>
      <c r="D174" s="9" t="s">
        <v>1692</v>
      </c>
      <c r="E174" s="9" t="s">
        <v>1670</v>
      </c>
      <c r="F174" s="9" t="s">
        <v>1671</v>
      </c>
      <c r="G174" s="9" t="s">
        <v>1693</v>
      </c>
      <c r="H174" s="9" t="s">
        <v>1694</v>
      </c>
      <c r="I174" s="10" t="s">
        <v>1695</v>
      </c>
      <c r="J174" s="9" t="s">
        <v>1675</v>
      </c>
      <c r="K174" s="186"/>
    </row>
    <row r="175" spans="1:11" ht="60">
      <c r="A175" s="188"/>
      <c r="B175" s="186"/>
      <c r="C175" s="186"/>
      <c r="D175" s="9" t="s">
        <v>1696</v>
      </c>
      <c r="E175" s="9" t="s">
        <v>1670</v>
      </c>
      <c r="F175" s="9" t="s">
        <v>1671</v>
      </c>
      <c r="G175" s="9" t="s">
        <v>1697</v>
      </c>
      <c r="H175" s="9" t="s">
        <v>1698</v>
      </c>
      <c r="I175" s="10" t="s">
        <v>1699</v>
      </c>
      <c r="J175" s="9" t="s">
        <v>1675</v>
      </c>
      <c r="K175" s="186"/>
    </row>
    <row r="176" spans="1:11" ht="60">
      <c r="A176" s="188"/>
      <c r="B176" s="186"/>
      <c r="C176" s="186"/>
      <c r="D176" s="9" t="s">
        <v>1700</v>
      </c>
      <c r="E176" s="9" t="s">
        <v>1670</v>
      </c>
      <c r="F176" s="9" t="s">
        <v>1671</v>
      </c>
      <c r="G176" s="9" t="s">
        <v>1701</v>
      </c>
      <c r="H176" s="9" t="s">
        <v>1702</v>
      </c>
      <c r="I176" s="10" t="s">
        <v>1703</v>
      </c>
      <c r="J176" s="9" t="s">
        <v>1675</v>
      </c>
      <c r="K176" s="186"/>
    </row>
    <row r="177" spans="1:11" ht="60">
      <c r="A177" s="188"/>
      <c r="B177" s="186"/>
      <c r="C177" s="186"/>
      <c r="D177" s="9" t="s">
        <v>1704</v>
      </c>
      <c r="E177" s="9" t="s">
        <v>1670</v>
      </c>
      <c r="F177" s="9" t="s">
        <v>1671</v>
      </c>
      <c r="G177" s="9" t="s">
        <v>1705</v>
      </c>
      <c r="H177" s="9" t="s">
        <v>1706</v>
      </c>
      <c r="I177" s="10" t="s">
        <v>1707</v>
      </c>
      <c r="J177" s="9" t="s">
        <v>1675</v>
      </c>
      <c r="K177" s="186"/>
    </row>
    <row r="178" spans="1:11" ht="60">
      <c r="A178" s="188"/>
      <c r="B178" s="186"/>
      <c r="C178" s="186"/>
      <c r="D178" s="9" t="s">
        <v>1708</v>
      </c>
      <c r="E178" s="9" t="s">
        <v>1670</v>
      </c>
      <c r="F178" s="9" t="s">
        <v>1671</v>
      </c>
      <c r="G178" s="9" t="s">
        <v>1709</v>
      </c>
      <c r="H178" s="9" t="s">
        <v>1710</v>
      </c>
      <c r="I178" s="10" t="s">
        <v>1711</v>
      </c>
      <c r="J178" s="9" t="s">
        <v>1675</v>
      </c>
      <c r="K178" s="186"/>
    </row>
    <row r="179" spans="1:11" ht="60">
      <c r="A179" s="189"/>
      <c r="B179" s="186"/>
      <c r="C179" s="186"/>
      <c r="D179" s="9" t="s">
        <v>1712</v>
      </c>
      <c r="E179" s="9" t="s">
        <v>1670</v>
      </c>
      <c r="F179" s="9" t="s">
        <v>1671</v>
      </c>
      <c r="G179" s="9" t="s">
        <v>1713</v>
      </c>
      <c r="H179" s="9" t="s">
        <v>1714</v>
      </c>
      <c r="I179" s="10" t="s">
        <v>1715</v>
      </c>
      <c r="J179" s="9" t="s">
        <v>1675</v>
      </c>
      <c r="K179" s="186"/>
    </row>
    <row r="180" spans="1:11" ht="60">
      <c r="A180" s="187">
        <v>26</v>
      </c>
      <c r="B180" s="186" t="s">
        <v>1729</v>
      </c>
      <c r="C180" s="186" t="s">
        <v>1730</v>
      </c>
      <c r="D180" s="9" t="s">
        <v>1731</v>
      </c>
      <c r="E180" s="9" t="s">
        <v>1732</v>
      </c>
      <c r="F180" s="9" t="s">
        <v>1733</v>
      </c>
      <c r="G180" s="9" t="s">
        <v>1733</v>
      </c>
      <c r="H180" s="9" t="s">
        <v>1734</v>
      </c>
      <c r="I180" s="10" t="s">
        <v>1735</v>
      </c>
      <c r="J180" s="10" t="s">
        <v>1736</v>
      </c>
      <c r="K180" s="186">
        <v>5981003440</v>
      </c>
    </row>
    <row r="181" spans="1:11" ht="60">
      <c r="A181" s="188"/>
      <c r="B181" s="186"/>
      <c r="C181" s="186"/>
      <c r="D181" s="9" t="s">
        <v>1737</v>
      </c>
      <c r="E181" s="9" t="s">
        <v>1732</v>
      </c>
      <c r="F181" s="9" t="s">
        <v>1733</v>
      </c>
      <c r="G181" s="9" t="s">
        <v>1738</v>
      </c>
      <c r="H181" s="9" t="s">
        <v>1739</v>
      </c>
      <c r="I181" s="10" t="s">
        <v>1740</v>
      </c>
      <c r="J181" s="9"/>
      <c r="K181" s="186"/>
    </row>
    <row r="182" spans="1:11" ht="60">
      <c r="A182" s="188"/>
      <c r="B182" s="186"/>
      <c r="C182" s="186"/>
      <c r="D182" s="9" t="s">
        <v>1741</v>
      </c>
      <c r="E182" s="9" t="s">
        <v>1732</v>
      </c>
      <c r="F182" s="9" t="s">
        <v>1733</v>
      </c>
      <c r="G182" s="9" t="s">
        <v>1742</v>
      </c>
      <c r="H182" s="9"/>
      <c r="I182" s="9"/>
      <c r="J182" s="9"/>
      <c r="K182" s="186"/>
    </row>
    <row r="183" spans="1:11" ht="60">
      <c r="A183" s="188"/>
      <c r="B183" s="186"/>
      <c r="C183" s="186"/>
      <c r="D183" s="9" t="s">
        <v>1743</v>
      </c>
      <c r="E183" s="9" t="s">
        <v>1732</v>
      </c>
      <c r="F183" s="9" t="s">
        <v>1733</v>
      </c>
      <c r="G183" s="9" t="s">
        <v>1744</v>
      </c>
      <c r="H183" s="9" t="s">
        <v>1745</v>
      </c>
      <c r="I183" s="10" t="s">
        <v>1746</v>
      </c>
      <c r="J183" s="9"/>
      <c r="K183" s="186"/>
    </row>
    <row r="184" spans="1:11" ht="60">
      <c r="A184" s="188"/>
      <c r="B184" s="186"/>
      <c r="C184" s="186"/>
      <c r="D184" s="9" t="s">
        <v>1747</v>
      </c>
      <c r="E184" s="9" t="s">
        <v>1732</v>
      </c>
      <c r="F184" s="9" t="s">
        <v>1733</v>
      </c>
      <c r="G184" s="9" t="s">
        <v>1748</v>
      </c>
      <c r="H184" s="9"/>
      <c r="I184" s="10" t="s">
        <v>1749</v>
      </c>
      <c r="J184" s="9"/>
      <c r="K184" s="186"/>
    </row>
    <row r="185" spans="1:11" ht="60">
      <c r="A185" s="188"/>
      <c r="B185" s="186"/>
      <c r="C185" s="186"/>
      <c r="D185" s="9" t="s">
        <v>1750</v>
      </c>
      <c r="E185" s="9" t="s">
        <v>1732</v>
      </c>
      <c r="F185" s="9" t="s">
        <v>1733</v>
      </c>
      <c r="G185" s="9" t="s">
        <v>1751</v>
      </c>
      <c r="H185" s="9"/>
      <c r="I185" s="9"/>
      <c r="J185" s="9"/>
      <c r="K185" s="186"/>
    </row>
    <row r="186" spans="1:11" ht="60">
      <c r="A186" s="188"/>
      <c r="B186" s="186"/>
      <c r="C186" s="186"/>
      <c r="D186" s="9" t="s">
        <v>1752</v>
      </c>
      <c r="E186" s="9" t="s">
        <v>1732</v>
      </c>
      <c r="F186" s="9" t="s">
        <v>1733</v>
      </c>
      <c r="G186" s="9" t="s">
        <v>1753</v>
      </c>
      <c r="H186" s="9"/>
      <c r="I186" s="9"/>
      <c r="J186" s="9"/>
      <c r="K186" s="186"/>
    </row>
    <row r="187" spans="1:11" ht="60">
      <c r="A187" s="188"/>
      <c r="B187" s="186"/>
      <c r="C187" s="186"/>
      <c r="D187" s="9" t="s">
        <v>1754</v>
      </c>
      <c r="E187" s="9" t="s">
        <v>1732</v>
      </c>
      <c r="F187" s="9" t="s">
        <v>1733</v>
      </c>
      <c r="G187" s="9" t="s">
        <v>1755</v>
      </c>
      <c r="H187" s="9" t="s">
        <v>1756</v>
      </c>
      <c r="I187" s="10" t="s">
        <v>1757</v>
      </c>
      <c r="J187" s="9"/>
      <c r="K187" s="186"/>
    </row>
    <row r="188" spans="1:11" ht="60">
      <c r="A188" s="188"/>
      <c r="B188" s="186"/>
      <c r="C188" s="186"/>
      <c r="D188" s="9" t="s">
        <v>1758</v>
      </c>
      <c r="E188" s="9" t="s">
        <v>1732</v>
      </c>
      <c r="F188" s="9" t="s">
        <v>1733</v>
      </c>
      <c r="G188" s="9" t="s">
        <v>1759</v>
      </c>
      <c r="H188" s="9"/>
      <c r="I188" s="10" t="s">
        <v>1760</v>
      </c>
      <c r="J188" s="9"/>
      <c r="K188" s="186"/>
    </row>
    <row r="189" spans="1:11" ht="60">
      <c r="A189" s="188"/>
      <c r="B189" s="186"/>
      <c r="C189" s="186"/>
      <c r="D189" s="9" t="s">
        <v>1761</v>
      </c>
      <c r="E189" s="9" t="s">
        <v>1732</v>
      </c>
      <c r="F189" s="9" t="s">
        <v>1733</v>
      </c>
      <c r="G189" s="9" t="s">
        <v>1762</v>
      </c>
      <c r="H189" s="9" t="s">
        <v>1763</v>
      </c>
      <c r="I189" s="10" t="s">
        <v>1764</v>
      </c>
      <c r="J189" s="9"/>
      <c r="K189" s="186"/>
    </row>
    <row r="190" spans="1:11" ht="60">
      <c r="A190" s="188"/>
      <c r="B190" s="186"/>
      <c r="C190" s="186"/>
      <c r="D190" s="9" t="s">
        <v>1765</v>
      </c>
      <c r="E190" s="9" t="s">
        <v>1732</v>
      </c>
      <c r="F190" s="9" t="s">
        <v>1733</v>
      </c>
      <c r="G190" s="9" t="s">
        <v>1766</v>
      </c>
      <c r="H190" s="9" t="s">
        <v>1767</v>
      </c>
      <c r="I190" s="10" t="s">
        <v>1768</v>
      </c>
      <c r="J190" s="9"/>
      <c r="K190" s="186"/>
    </row>
    <row r="191" spans="1:11" ht="60">
      <c r="A191" s="188"/>
      <c r="B191" s="186"/>
      <c r="C191" s="186"/>
      <c r="D191" s="9" t="s">
        <v>1769</v>
      </c>
      <c r="E191" s="9" t="s">
        <v>1732</v>
      </c>
      <c r="F191" s="9" t="s">
        <v>1733</v>
      </c>
      <c r="G191" s="9" t="s">
        <v>1770</v>
      </c>
      <c r="H191" s="9" t="s">
        <v>1771</v>
      </c>
      <c r="I191" s="10" t="s">
        <v>1772</v>
      </c>
      <c r="J191" s="9"/>
      <c r="K191" s="186"/>
    </row>
    <row r="192" spans="1:11" ht="60">
      <c r="A192" s="188"/>
      <c r="B192" s="186"/>
      <c r="C192" s="186"/>
      <c r="D192" s="9" t="s">
        <v>1773</v>
      </c>
      <c r="E192" s="9" t="s">
        <v>1732</v>
      </c>
      <c r="F192" s="9" t="s">
        <v>1733</v>
      </c>
      <c r="G192" s="9" t="s">
        <v>1774</v>
      </c>
      <c r="H192" s="9"/>
      <c r="I192" s="10" t="s">
        <v>1775</v>
      </c>
      <c r="J192" s="9"/>
      <c r="K192" s="186"/>
    </row>
    <row r="193" spans="1:11" ht="60">
      <c r="A193" s="188"/>
      <c r="B193" s="186"/>
      <c r="C193" s="186"/>
      <c r="D193" s="9" t="s">
        <v>1776</v>
      </c>
      <c r="E193" s="9" t="s">
        <v>1732</v>
      </c>
      <c r="F193" s="9" t="s">
        <v>1733</v>
      </c>
      <c r="G193" s="9" t="s">
        <v>1777</v>
      </c>
      <c r="H193" s="9"/>
      <c r="I193" s="10" t="s">
        <v>1778</v>
      </c>
      <c r="J193" s="9"/>
      <c r="K193" s="186"/>
    </row>
    <row r="194" spans="1:11" ht="60">
      <c r="A194" s="188"/>
      <c r="B194" s="186"/>
      <c r="C194" s="186"/>
      <c r="D194" s="9" t="s">
        <v>1779</v>
      </c>
      <c r="E194" s="9" t="s">
        <v>1732</v>
      </c>
      <c r="F194" s="9" t="s">
        <v>1733</v>
      </c>
      <c r="G194" s="9" t="s">
        <v>1780</v>
      </c>
      <c r="H194" s="9"/>
      <c r="I194" s="10" t="s">
        <v>1781</v>
      </c>
      <c r="J194" s="9"/>
      <c r="K194" s="186"/>
    </row>
    <row r="195" spans="1:11" ht="60">
      <c r="A195" s="188"/>
      <c r="B195" s="186"/>
      <c r="C195" s="186"/>
      <c r="D195" s="9" t="s">
        <v>1782</v>
      </c>
      <c r="E195" s="9" t="s">
        <v>1732</v>
      </c>
      <c r="F195" s="9" t="s">
        <v>1733</v>
      </c>
      <c r="G195" s="9" t="s">
        <v>1783</v>
      </c>
      <c r="H195" s="9"/>
      <c r="I195" s="9"/>
      <c r="J195" s="9"/>
      <c r="K195" s="186"/>
    </row>
    <row r="196" spans="1:11" ht="60">
      <c r="A196" s="188"/>
      <c r="B196" s="186"/>
      <c r="C196" s="186"/>
      <c r="D196" s="9" t="s">
        <v>1784</v>
      </c>
      <c r="E196" s="9" t="s">
        <v>1732</v>
      </c>
      <c r="F196" s="9" t="s">
        <v>1733</v>
      </c>
      <c r="G196" s="9" t="s">
        <v>1785</v>
      </c>
      <c r="H196" s="9"/>
      <c r="I196" s="10" t="s">
        <v>1786</v>
      </c>
      <c r="J196" s="9"/>
      <c r="K196" s="186"/>
    </row>
    <row r="197" spans="1:11" ht="60">
      <c r="A197" s="188"/>
      <c r="B197" s="186"/>
      <c r="C197" s="186"/>
      <c r="D197" s="9" t="s">
        <v>1787</v>
      </c>
      <c r="E197" s="9" t="s">
        <v>1732</v>
      </c>
      <c r="F197" s="9" t="s">
        <v>1733</v>
      </c>
      <c r="G197" s="9" t="s">
        <v>1788</v>
      </c>
      <c r="H197" s="9"/>
      <c r="I197" s="9"/>
      <c r="J197" s="9"/>
      <c r="K197" s="186"/>
    </row>
    <row r="198" spans="1:11" ht="60">
      <c r="A198" s="188"/>
      <c r="B198" s="186"/>
      <c r="C198" s="186"/>
      <c r="D198" s="9" t="s">
        <v>1789</v>
      </c>
      <c r="E198" s="9" t="s">
        <v>1732</v>
      </c>
      <c r="F198" s="9" t="s">
        <v>1733</v>
      </c>
      <c r="G198" s="9" t="s">
        <v>1790</v>
      </c>
      <c r="H198" s="9"/>
      <c r="I198" s="9"/>
      <c r="J198" s="9"/>
      <c r="K198" s="186"/>
    </row>
    <row r="199" spans="1:11" ht="60">
      <c r="A199" s="188"/>
      <c r="B199" s="186"/>
      <c r="C199" s="186"/>
      <c r="D199" s="9" t="s">
        <v>1791</v>
      </c>
      <c r="E199" s="9" t="s">
        <v>1732</v>
      </c>
      <c r="F199" s="9" t="s">
        <v>1733</v>
      </c>
      <c r="G199" s="9" t="s">
        <v>1792</v>
      </c>
      <c r="H199" s="9"/>
      <c r="I199" s="9"/>
      <c r="J199" s="9"/>
      <c r="K199" s="186"/>
    </row>
    <row r="200" spans="1:11" ht="60">
      <c r="A200" s="188"/>
      <c r="B200" s="186"/>
      <c r="C200" s="186"/>
      <c r="D200" s="9" t="s">
        <v>1793</v>
      </c>
      <c r="E200" s="9" t="s">
        <v>1732</v>
      </c>
      <c r="F200" s="9" t="s">
        <v>1733</v>
      </c>
      <c r="G200" s="9" t="s">
        <v>1794</v>
      </c>
      <c r="H200" s="9" t="s">
        <v>1795</v>
      </c>
      <c r="I200" s="9"/>
      <c r="J200" s="9"/>
      <c r="K200" s="186"/>
    </row>
    <row r="201" spans="1:11" ht="60">
      <c r="A201" s="188"/>
      <c r="B201" s="186"/>
      <c r="C201" s="186"/>
      <c r="D201" s="9" t="s">
        <v>1796</v>
      </c>
      <c r="E201" s="9" t="s">
        <v>1732</v>
      </c>
      <c r="F201" s="9" t="s">
        <v>1733</v>
      </c>
      <c r="G201" s="9" t="s">
        <v>1797</v>
      </c>
      <c r="H201" s="9" t="s">
        <v>1798</v>
      </c>
      <c r="I201" s="10" t="s">
        <v>1799</v>
      </c>
      <c r="J201" s="9"/>
      <c r="K201" s="186"/>
    </row>
    <row r="202" spans="1:11" ht="60">
      <c r="A202" s="188"/>
      <c r="B202" s="186"/>
      <c r="C202" s="186"/>
      <c r="D202" s="9" t="s">
        <v>1800</v>
      </c>
      <c r="E202" s="9" t="s">
        <v>1732</v>
      </c>
      <c r="F202" s="9" t="s">
        <v>1733</v>
      </c>
      <c r="G202" s="9" t="s">
        <v>1801</v>
      </c>
      <c r="H202" s="9"/>
      <c r="I202" s="9"/>
      <c r="J202" s="9"/>
      <c r="K202" s="186"/>
    </row>
    <row r="203" spans="1:11" ht="60">
      <c r="A203" s="188"/>
      <c r="B203" s="186"/>
      <c r="C203" s="186"/>
      <c r="D203" s="9" t="s">
        <v>1802</v>
      </c>
      <c r="E203" s="9" t="s">
        <v>1732</v>
      </c>
      <c r="F203" s="9" t="s">
        <v>1733</v>
      </c>
      <c r="G203" s="9" t="s">
        <v>1803</v>
      </c>
      <c r="H203" s="9"/>
      <c r="I203" s="10" t="s">
        <v>1804</v>
      </c>
      <c r="J203" s="9"/>
      <c r="K203" s="186"/>
    </row>
    <row r="204" spans="1:11" ht="60">
      <c r="A204" s="188"/>
      <c r="B204" s="186"/>
      <c r="C204" s="186"/>
      <c r="D204" s="9" t="s">
        <v>1805</v>
      </c>
      <c r="E204" s="9" t="s">
        <v>1732</v>
      </c>
      <c r="F204" s="9" t="s">
        <v>1733</v>
      </c>
      <c r="G204" s="9" t="s">
        <v>1806</v>
      </c>
      <c r="H204" s="9" t="s">
        <v>1807</v>
      </c>
      <c r="I204" s="9"/>
      <c r="J204" s="9"/>
      <c r="K204" s="186"/>
    </row>
    <row r="205" spans="1:11" ht="60">
      <c r="A205" s="188"/>
      <c r="B205" s="186"/>
      <c r="C205" s="186"/>
      <c r="D205" s="9" t="s">
        <v>1808</v>
      </c>
      <c r="E205" s="9" t="s">
        <v>1732</v>
      </c>
      <c r="F205" s="9" t="s">
        <v>1733</v>
      </c>
      <c r="G205" s="9" t="s">
        <v>1809</v>
      </c>
      <c r="H205" s="9"/>
      <c r="I205" s="9"/>
      <c r="J205" s="9"/>
      <c r="K205" s="186"/>
    </row>
    <row r="206" spans="1:11" ht="60">
      <c r="A206" s="188"/>
      <c r="B206" s="186"/>
      <c r="C206" s="186"/>
      <c r="D206" s="9" t="s">
        <v>1810</v>
      </c>
      <c r="E206" s="9" t="s">
        <v>1732</v>
      </c>
      <c r="F206" s="9" t="s">
        <v>1733</v>
      </c>
      <c r="G206" s="9" t="s">
        <v>1811</v>
      </c>
      <c r="H206" s="9"/>
      <c r="I206" s="9"/>
      <c r="J206" s="9"/>
      <c r="K206" s="186"/>
    </row>
    <row r="207" spans="1:11" ht="60">
      <c r="A207" s="188"/>
      <c r="B207" s="186"/>
      <c r="C207" s="186"/>
      <c r="D207" s="9" t="s">
        <v>1812</v>
      </c>
      <c r="E207" s="9" t="s">
        <v>1732</v>
      </c>
      <c r="F207" s="9" t="s">
        <v>1733</v>
      </c>
      <c r="G207" s="9" t="s">
        <v>1813</v>
      </c>
      <c r="H207" s="9" t="s">
        <v>1814</v>
      </c>
      <c r="I207" s="10" t="s">
        <v>1815</v>
      </c>
      <c r="J207" s="9"/>
      <c r="K207" s="186"/>
    </row>
    <row r="208" spans="1:11" ht="60">
      <c r="A208" s="188"/>
      <c r="B208" s="186"/>
      <c r="C208" s="186"/>
      <c r="D208" s="9" t="s">
        <v>1816</v>
      </c>
      <c r="E208" s="9" t="s">
        <v>1732</v>
      </c>
      <c r="F208" s="9" t="s">
        <v>1733</v>
      </c>
      <c r="G208" s="9" t="s">
        <v>1817</v>
      </c>
      <c r="H208" s="9"/>
      <c r="I208" s="9" t="s">
        <v>1818</v>
      </c>
      <c r="J208" s="9"/>
      <c r="K208" s="186"/>
    </row>
    <row r="209" spans="1:11" ht="60">
      <c r="A209" s="189"/>
      <c r="B209" s="186"/>
      <c r="C209" s="186"/>
      <c r="D209" s="9" t="s">
        <v>1819</v>
      </c>
      <c r="E209" s="9" t="s">
        <v>1732</v>
      </c>
      <c r="F209" s="9" t="s">
        <v>1733</v>
      </c>
      <c r="G209" s="9" t="s">
        <v>1820</v>
      </c>
      <c r="H209" s="9"/>
      <c r="I209" s="9"/>
      <c r="J209" s="9"/>
      <c r="K209" s="186"/>
    </row>
    <row r="210" spans="1:11" ht="45">
      <c r="A210" s="188">
        <v>27</v>
      </c>
      <c r="B210" s="186"/>
      <c r="C210" s="186"/>
      <c r="D210" s="9" t="s">
        <v>1953</v>
      </c>
      <c r="E210" s="9" t="s">
        <v>1950</v>
      </c>
      <c r="F210" s="9" t="s">
        <v>1951</v>
      </c>
      <c r="G210" s="9"/>
      <c r="H210" s="9" t="s">
        <v>5408</v>
      </c>
      <c r="I210" s="10" t="s">
        <v>1952</v>
      </c>
      <c r="J210" s="9" t="s">
        <v>4974</v>
      </c>
      <c r="K210" s="186"/>
    </row>
    <row r="211" spans="1:11" ht="45">
      <c r="A211" s="188"/>
      <c r="B211" s="186"/>
      <c r="C211" s="186"/>
      <c r="D211" s="9" t="s">
        <v>1954</v>
      </c>
      <c r="E211" s="9"/>
      <c r="F211" s="9" t="s">
        <v>1951</v>
      </c>
      <c r="G211" s="9"/>
      <c r="H211" s="9"/>
      <c r="I211" s="9"/>
      <c r="J211" s="9"/>
      <c r="K211" s="186"/>
    </row>
    <row r="212" spans="1:11" ht="60">
      <c r="A212" s="188"/>
      <c r="B212" s="186"/>
      <c r="C212" s="186"/>
      <c r="D212" s="9" t="s">
        <v>1955</v>
      </c>
      <c r="E212" s="9"/>
      <c r="F212" s="9" t="s">
        <v>1956</v>
      </c>
      <c r="G212" s="9"/>
      <c r="H212" s="9"/>
      <c r="I212" s="9"/>
      <c r="J212" s="9"/>
      <c r="K212" s="186"/>
    </row>
    <row r="213" spans="1:11" ht="60">
      <c r="A213" s="188"/>
      <c r="B213" s="186"/>
      <c r="C213" s="186"/>
      <c r="D213" s="9" t="s">
        <v>1957</v>
      </c>
      <c r="E213" s="9"/>
      <c r="F213" s="9" t="s">
        <v>1958</v>
      </c>
      <c r="G213" s="9"/>
      <c r="H213" s="9"/>
      <c r="I213" s="9"/>
      <c r="J213" s="9"/>
      <c r="K213" s="186"/>
    </row>
    <row r="214" spans="1:11" ht="75">
      <c r="A214" s="188"/>
      <c r="B214" s="186"/>
      <c r="C214" s="186"/>
      <c r="D214" s="9" t="s">
        <v>1959</v>
      </c>
      <c r="E214" s="9"/>
      <c r="F214" s="9" t="s">
        <v>1960</v>
      </c>
      <c r="G214" s="9"/>
      <c r="H214" s="9"/>
      <c r="I214" s="9"/>
      <c r="J214" s="9"/>
      <c r="K214" s="186"/>
    </row>
    <row r="215" spans="1:11" ht="45">
      <c r="A215" s="188"/>
      <c r="B215" s="186"/>
      <c r="C215" s="186"/>
      <c r="D215" s="9" t="s">
        <v>1961</v>
      </c>
      <c r="E215" s="9"/>
      <c r="F215" s="9" t="s">
        <v>1962</v>
      </c>
      <c r="G215" s="9"/>
      <c r="H215" s="9"/>
      <c r="I215" s="9"/>
      <c r="J215" s="9"/>
      <c r="K215" s="186"/>
    </row>
    <row r="216" spans="1:11" ht="45">
      <c r="A216" s="188"/>
      <c r="B216" s="186"/>
      <c r="C216" s="186"/>
      <c r="D216" s="9" t="s">
        <v>1963</v>
      </c>
      <c r="E216" s="9"/>
      <c r="F216" s="9" t="s">
        <v>1964</v>
      </c>
      <c r="G216" s="9"/>
      <c r="H216" s="9"/>
      <c r="I216" s="9"/>
      <c r="J216" s="9"/>
      <c r="K216" s="186"/>
    </row>
    <row r="217" spans="1:11" ht="45">
      <c r="A217" s="188"/>
      <c r="B217" s="186"/>
      <c r="C217" s="186"/>
      <c r="D217" s="9" t="s">
        <v>1965</v>
      </c>
      <c r="E217" s="9"/>
      <c r="F217" s="9" t="s">
        <v>1966</v>
      </c>
      <c r="G217" s="9"/>
      <c r="H217" s="9"/>
      <c r="I217" s="9"/>
      <c r="J217" s="9"/>
      <c r="K217" s="186"/>
    </row>
    <row r="218" spans="1:11" ht="60">
      <c r="A218" s="188"/>
      <c r="B218" s="186"/>
      <c r="C218" s="186"/>
      <c r="D218" s="9" t="s">
        <v>1967</v>
      </c>
      <c r="E218" s="9"/>
      <c r="F218" s="9" t="s">
        <v>1968</v>
      </c>
      <c r="G218" s="9"/>
      <c r="H218" s="9"/>
      <c r="I218" s="9"/>
      <c r="J218" s="9"/>
      <c r="K218" s="186"/>
    </row>
    <row r="219" spans="1:11" ht="60">
      <c r="A219" s="188"/>
      <c r="B219" s="186"/>
      <c r="C219" s="186"/>
      <c r="D219" s="9" t="s">
        <v>1969</v>
      </c>
      <c r="E219" s="9"/>
      <c r="F219" s="9" t="s">
        <v>1970</v>
      </c>
      <c r="G219" s="9"/>
      <c r="H219" s="9"/>
      <c r="I219" s="9"/>
      <c r="J219" s="9"/>
      <c r="K219" s="186"/>
    </row>
    <row r="220" spans="1:11" ht="60">
      <c r="A220" s="188"/>
      <c r="B220" s="186"/>
      <c r="C220" s="186"/>
      <c r="D220" s="9" t="s">
        <v>1971</v>
      </c>
      <c r="E220" s="9"/>
      <c r="F220" s="9" t="s">
        <v>1972</v>
      </c>
      <c r="G220" s="9"/>
      <c r="H220" s="9"/>
      <c r="I220" s="9"/>
      <c r="J220" s="9"/>
      <c r="K220" s="186"/>
    </row>
    <row r="221" spans="1:11" ht="60">
      <c r="A221" s="188"/>
      <c r="B221" s="186"/>
      <c r="C221" s="186"/>
      <c r="D221" s="9" t="s">
        <v>1973</v>
      </c>
      <c r="E221" s="9"/>
      <c r="F221" s="9" t="s">
        <v>1974</v>
      </c>
      <c r="G221" s="9"/>
      <c r="H221" s="9"/>
      <c r="I221" s="9"/>
      <c r="J221" s="9"/>
      <c r="K221" s="186"/>
    </row>
    <row r="222" spans="1:11" ht="45">
      <c r="A222" s="188"/>
      <c r="B222" s="186"/>
      <c r="C222" s="186"/>
      <c r="D222" s="9" t="s">
        <v>1975</v>
      </c>
      <c r="E222" s="9"/>
      <c r="F222" s="9" t="s">
        <v>1976</v>
      </c>
      <c r="G222" s="9"/>
      <c r="H222" s="9"/>
      <c r="I222" s="9"/>
      <c r="J222" s="9"/>
      <c r="K222" s="186"/>
    </row>
    <row r="223" spans="1:11" ht="60">
      <c r="A223" s="188"/>
      <c r="B223" s="186"/>
      <c r="C223" s="186"/>
      <c r="D223" s="9" t="s">
        <v>1977</v>
      </c>
      <c r="E223" s="9"/>
      <c r="F223" s="9" t="s">
        <v>1978</v>
      </c>
      <c r="G223" s="9"/>
      <c r="H223" s="9"/>
      <c r="I223" s="9"/>
      <c r="J223" s="9"/>
      <c r="K223" s="186"/>
    </row>
    <row r="224" spans="1:11" ht="45">
      <c r="A224" s="188"/>
      <c r="B224" s="186"/>
      <c r="C224" s="186"/>
      <c r="D224" s="9" t="s">
        <v>1979</v>
      </c>
      <c r="E224" s="9"/>
      <c r="F224" s="9" t="s">
        <v>1980</v>
      </c>
      <c r="G224" s="9"/>
      <c r="H224" s="9"/>
      <c r="I224" s="9"/>
      <c r="J224" s="9"/>
      <c r="K224" s="186"/>
    </row>
    <row r="225" spans="1:11" ht="45">
      <c r="A225" s="188"/>
      <c r="B225" s="186"/>
      <c r="C225" s="186"/>
      <c r="D225" s="9" t="s">
        <v>1981</v>
      </c>
      <c r="E225" s="9"/>
      <c r="F225" s="9" t="s">
        <v>1982</v>
      </c>
      <c r="G225" s="9"/>
      <c r="H225" s="9"/>
      <c r="I225" s="9"/>
      <c r="J225" s="9"/>
      <c r="K225" s="186"/>
    </row>
    <row r="226" spans="1:11" ht="45">
      <c r="A226" s="188"/>
      <c r="B226" s="186"/>
      <c r="C226" s="186"/>
      <c r="D226" s="9" t="s">
        <v>1983</v>
      </c>
      <c r="E226" s="9"/>
      <c r="F226" s="9" t="s">
        <v>1984</v>
      </c>
      <c r="G226" s="9"/>
      <c r="H226" s="9"/>
      <c r="I226" s="9"/>
      <c r="J226" s="9"/>
      <c r="K226" s="186"/>
    </row>
    <row r="227" spans="1:11" ht="45">
      <c r="A227" s="188"/>
      <c r="B227" s="186"/>
      <c r="C227" s="186"/>
      <c r="D227" s="9" t="s">
        <v>1985</v>
      </c>
      <c r="E227" s="9"/>
      <c r="F227" s="9" t="s">
        <v>1986</v>
      </c>
      <c r="G227" s="9"/>
      <c r="H227" s="9"/>
      <c r="I227" s="9"/>
      <c r="J227" s="9"/>
      <c r="K227" s="186"/>
    </row>
    <row r="228" spans="1:11" ht="45">
      <c r="A228" s="188"/>
      <c r="B228" s="186"/>
      <c r="C228" s="186"/>
      <c r="D228" s="9" t="s">
        <v>1987</v>
      </c>
      <c r="E228" s="9"/>
      <c r="F228" s="9" t="s">
        <v>1988</v>
      </c>
      <c r="G228" s="9"/>
      <c r="H228" s="9"/>
      <c r="I228" s="9"/>
      <c r="J228" s="9"/>
      <c r="K228" s="186"/>
    </row>
    <row r="229" spans="1:11" ht="45">
      <c r="A229" s="188"/>
      <c r="B229" s="186"/>
      <c r="C229" s="186"/>
      <c r="D229" s="9" t="s">
        <v>1989</v>
      </c>
      <c r="E229" s="9"/>
      <c r="F229" s="9" t="s">
        <v>1990</v>
      </c>
      <c r="G229" s="9"/>
      <c r="H229" s="9"/>
      <c r="I229" s="9"/>
      <c r="J229" s="9"/>
      <c r="K229" s="186"/>
    </row>
    <row r="230" spans="1:11" ht="45">
      <c r="A230" s="188"/>
      <c r="B230" s="186"/>
      <c r="C230" s="186"/>
      <c r="D230" s="9" t="s">
        <v>1991</v>
      </c>
      <c r="E230" s="9"/>
      <c r="F230" s="9" t="s">
        <v>1992</v>
      </c>
      <c r="G230" s="9"/>
      <c r="H230" s="9"/>
      <c r="I230" s="9"/>
      <c r="J230" s="9"/>
      <c r="K230" s="186"/>
    </row>
    <row r="231" spans="1:11" ht="60">
      <c r="A231" s="188"/>
      <c r="B231" s="186"/>
      <c r="C231" s="186"/>
      <c r="D231" s="9" t="s">
        <v>1993</v>
      </c>
      <c r="E231" s="9"/>
      <c r="F231" s="9" t="s">
        <v>1994</v>
      </c>
      <c r="G231" s="9"/>
      <c r="H231" s="9"/>
      <c r="I231" s="9"/>
      <c r="J231" s="9"/>
      <c r="K231" s="186"/>
    </row>
    <row r="232" spans="1:11" ht="60">
      <c r="A232" s="188"/>
      <c r="B232" s="186"/>
      <c r="C232" s="186"/>
      <c r="D232" s="9" t="s">
        <v>1995</v>
      </c>
      <c r="E232" s="9"/>
      <c r="F232" s="9" t="s">
        <v>1996</v>
      </c>
      <c r="G232" s="9"/>
      <c r="H232" s="9"/>
      <c r="I232" s="9"/>
      <c r="J232" s="9"/>
      <c r="K232" s="186"/>
    </row>
    <row r="233" spans="1:11" ht="45">
      <c r="A233" s="188"/>
      <c r="B233" s="186"/>
      <c r="C233" s="186"/>
      <c r="D233" s="9" t="s">
        <v>1997</v>
      </c>
      <c r="E233" s="9"/>
      <c r="F233" s="9" t="s">
        <v>1998</v>
      </c>
      <c r="G233" s="9"/>
      <c r="H233" s="9"/>
      <c r="I233" s="9"/>
      <c r="J233" s="9"/>
      <c r="K233" s="186"/>
    </row>
    <row r="234" spans="1:11" ht="45">
      <c r="A234" s="188"/>
      <c r="B234" s="186"/>
      <c r="C234" s="186"/>
      <c r="D234" s="9" t="s">
        <v>1999</v>
      </c>
      <c r="E234" s="9"/>
      <c r="F234" s="9" t="s">
        <v>2000</v>
      </c>
      <c r="G234" s="9"/>
      <c r="H234" s="9"/>
      <c r="I234" s="9"/>
      <c r="J234" s="9"/>
      <c r="K234" s="186"/>
    </row>
    <row r="235" spans="1:11" ht="45">
      <c r="A235" s="189"/>
      <c r="B235" s="186"/>
      <c r="C235" s="186"/>
      <c r="D235" s="9" t="s">
        <v>2001</v>
      </c>
      <c r="E235" s="9"/>
      <c r="F235" s="9" t="s">
        <v>2002</v>
      </c>
      <c r="G235" s="9"/>
      <c r="H235" s="9"/>
      <c r="I235" s="9"/>
      <c r="J235" s="9"/>
      <c r="K235" s="186"/>
    </row>
    <row r="236" spans="1:11" ht="30">
      <c r="A236" s="187">
        <v>28</v>
      </c>
      <c r="B236" s="186" t="s">
        <v>2226</v>
      </c>
      <c r="C236" s="186" t="s">
        <v>4975</v>
      </c>
      <c r="D236" s="9"/>
      <c r="E236" s="9" t="s">
        <v>2250</v>
      </c>
      <c r="F236" s="9" t="s">
        <v>2251</v>
      </c>
      <c r="G236" s="9"/>
      <c r="H236" s="9" t="s">
        <v>2252</v>
      </c>
      <c r="I236" s="9" t="s">
        <v>2253</v>
      </c>
      <c r="J236" s="9" t="s">
        <v>2254</v>
      </c>
      <c r="K236" s="186">
        <v>5917103180</v>
      </c>
    </row>
    <row r="237" spans="1:11" ht="45">
      <c r="A237" s="188"/>
      <c r="B237" s="186"/>
      <c r="C237" s="186"/>
      <c r="D237" s="9" t="s">
        <v>2255</v>
      </c>
      <c r="E237" s="9" t="s">
        <v>2250</v>
      </c>
      <c r="F237" s="9"/>
      <c r="G237" s="9" t="s">
        <v>2256</v>
      </c>
      <c r="H237" s="9" t="s">
        <v>2252</v>
      </c>
      <c r="I237" s="9" t="s">
        <v>2253</v>
      </c>
      <c r="J237" s="9"/>
      <c r="K237" s="186"/>
    </row>
    <row r="238" spans="1:11" ht="30">
      <c r="A238" s="188"/>
      <c r="B238" s="186"/>
      <c r="C238" s="186"/>
      <c r="D238" s="9" t="s">
        <v>2257</v>
      </c>
      <c r="E238" s="9" t="s">
        <v>2258</v>
      </c>
      <c r="F238" s="9"/>
      <c r="G238" s="9" t="s">
        <v>2259</v>
      </c>
      <c r="H238" s="9" t="s">
        <v>2260</v>
      </c>
      <c r="I238" s="9" t="s">
        <v>2261</v>
      </c>
      <c r="J238" s="9"/>
      <c r="K238" s="186"/>
    </row>
    <row r="239" spans="1:11" ht="45">
      <c r="A239" s="188"/>
      <c r="B239" s="186"/>
      <c r="C239" s="186"/>
      <c r="D239" s="9" t="s">
        <v>2262</v>
      </c>
      <c r="E239" s="9" t="s">
        <v>2263</v>
      </c>
      <c r="F239" s="9"/>
      <c r="G239" s="9" t="s">
        <v>2264</v>
      </c>
      <c r="H239" s="9" t="s">
        <v>2265</v>
      </c>
      <c r="I239" s="9" t="s">
        <v>2266</v>
      </c>
      <c r="J239" s="9"/>
      <c r="K239" s="186"/>
    </row>
    <row r="240" spans="1:11" ht="45">
      <c r="A240" s="188"/>
      <c r="B240" s="186"/>
      <c r="C240" s="186"/>
      <c r="D240" s="9" t="s">
        <v>2267</v>
      </c>
      <c r="E240" s="9" t="s">
        <v>2268</v>
      </c>
      <c r="F240" s="9"/>
      <c r="G240" s="9" t="s">
        <v>2269</v>
      </c>
      <c r="H240" s="9" t="s">
        <v>2270</v>
      </c>
      <c r="I240" s="10" t="s">
        <v>2271</v>
      </c>
      <c r="J240" s="9"/>
      <c r="K240" s="186"/>
    </row>
    <row r="241" spans="1:11" ht="45">
      <c r="A241" s="188"/>
      <c r="B241" s="186"/>
      <c r="C241" s="186"/>
      <c r="D241" s="9" t="s">
        <v>2272</v>
      </c>
      <c r="E241" s="9" t="s">
        <v>2273</v>
      </c>
      <c r="F241" s="9"/>
      <c r="G241" s="9" t="s">
        <v>2274</v>
      </c>
      <c r="H241" s="9" t="s">
        <v>2275</v>
      </c>
      <c r="I241" s="9" t="s">
        <v>2276</v>
      </c>
      <c r="J241" s="9"/>
      <c r="K241" s="186"/>
    </row>
    <row r="242" spans="1:11" ht="30">
      <c r="A242" s="188"/>
      <c r="B242" s="186"/>
      <c r="C242" s="186"/>
      <c r="D242" s="9" t="s">
        <v>2277</v>
      </c>
      <c r="E242" s="9" t="s">
        <v>2278</v>
      </c>
      <c r="F242" s="9"/>
      <c r="G242" s="9" t="s">
        <v>2279</v>
      </c>
      <c r="H242" s="9" t="s">
        <v>2252</v>
      </c>
      <c r="I242" s="9" t="s">
        <v>2280</v>
      </c>
      <c r="J242" s="9"/>
      <c r="K242" s="186"/>
    </row>
    <row r="243" spans="1:11" ht="45">
      <c r="A243" s="188"/>
      <c r="B243" s="186"/>
      <c r="C243" s="186"/>
      <c r="D243" s="9" t="s">
        <v>2281</v>
      </c>
      <c r="E243" s="9" t="s">
        <v>2282</v>
      </c>
      <c r="F243" s="9"/>
      <c r="G243" s="9" t="s">
        <v>2283</v>
      </c>
      <c r="H243" s="9" t="s">
        <v>2284</v>
      </c>
      <c r="I243" s="9" t="s">
        <v>2285</v>
      </c>
      <c r="J243" s="9"/>
      <c r="K243" s="186"/>
    </row>
    <row r="244" spans="1:11" ht="45">
      <c r="A244" s="188"/>
      <c r="B244" s="186"/>
      <c r="C244" s="186"/>
      <c r="D244" s="9" t="s">
        <v>2286</v>
      </c>
      <c r="E244" s="9" t="s">
        <v>2287</v>
      </c>
      <c r="F244" s="9"/>
      <c r="G244" s="9" t="s">
        <v>2288</v>
      </c>
      <c r="H244" s="9" t="s">
        <v>2289</v>
      </c>
      <c r="I244" s="9" t="s">
        <v>2290</v>
      </c>
      <c r="J244" s="9"/>
      <c r="K244" s="186"/>
    </row>
    <row r="245" spans="1:11" ht="60">
      <c r="A245" s="188"/>
      <c r="B245" s="186"/>
      <c r="C245" s="186"/>
      <c r="D245" s="9" t="s">
        <v>2291</v>
      </c>
      <c r="E245" s="9" t="s">
        <v>2292</v>
      </c>
      <c r="F245" s="9"/>
      <c r="G245" s="9" t="s">
        <v>2293</v>
      </c>
      <c r="H245" s="9">
        <v>89223560825</v>
      </c>
      <c r="I245" s="9" t="s">
        <v>2294</v>
      </c>
      <c r="J245" s="9"/>
      <c r="K245" s="186"/>
    </row>
    <row r="246" spans="1:11" ht="45">
      <c r="A246" s="188"/>
      <c r="B246" s="186"/>
      <c r="C246" s="186"/>
      <c r="D246" s="9" t="s">
        <v>2295</v>
      </c>
      <c r="E246" s="9" t="s">
        <v>2296</v>
      </c>
      <c r="F246" s="9"/>
      <c r="G246" s="9" t="s">
        <v>2297</v>
      </c>
      <c r="H246" s="9">
        <v>89581412232</v>
      </c>
      <c r="I246" s="9" t="s">
        <v>2298</v>
      </c>
      <c r="J246" s="9"/>
      <c r="K246" s="186"/>
    </row>
    <row r="247" spans="1:11" ht="45">
      <c r="A247" s="188"/>
      <c r="B247" s="186"/>
      <c r="C247" s="186"/>
      <c r="D247" s="9" t="s">
        <v>2299</v>
      </c>
      <c r="E247" s="9" t="s">
        <v>2300</v>
      </c>
      <c r="F247" s="9"/>
      <c r="G247" s="9" t="s">
        <v>2301</v>
      </c>
      <c r="H247" s="9" t="s">
        <v>2252</v>
      </c>
      <c r="I247" s="9" t="s">
        <v>2253</v>
      </c>
      <c r="J247" s="9"/>
      <c r="K247" s="186"/>
    </row>
    <row r="248" spans="1:11" ht="60">
      <c r="A248" s="188"/>
      <c r="B248" s="186"/>
      <c r="C248" s="186"/>
      <c r="D248" s="9" t="s">
        <v>2302</v>
      </c>
      <c r="E248" s="9" t="s">
        <v>2303</v>
      </c>
      <c r="F248" s="9"/>
      <c r="G248" s="9" t="s">
        <v>2304</v>
      </c>
      <c r="H248" s="9">
        <v>89922379884</v>
      </c>
      <c r="I248" s="9" t="s">
        <v>2305</v>
      </c>
      <c r="J248" s="9"/>
      <c r="K248" s="186"/>
    </row>
    <row r="249" spans="1:11" ht="60">
      <c r="A249" s="188"/>
      <c r="B249" s="186"/>
      <c r="C249" s="186"/>
      <c r="D249" s="9" t="s">
        <v>2306</v>
      </c>
      <c r="E249" s="9" t="s">
        <v>2307</v>
      </c>
      <c r="F249" s="9"/>
      <c r="G249" s="9" t="s">
        <v>2308</v>
      </c>
      <c r="H249" s="9" t="s">
        <v>2252</v>
      </c>
      <c r="I249" s="9" t="s">
        <v>2253</v>
      </c>
      <c r="J249" s="9"/>
      <c r="K249" s="186"/>
    </row>
    <row r="250" spans="1:11" ht="45">
      <c r="A250" s="188"/>
      <c r="B250" s="186"/>
      <c r="C250" s="186"/>
      <c r="D250" s="9" t="s">
        <v>2309</v>
      </c>
      <c r="E250" s="9" t="s">
        <v>2310</v>
      </c>
      <c r="F250" s="9"/>
      <c r="G250" s="9" t="s">
        <v>2311</v>
      </c>
      <c r="H250" s="9" t="s">
        <v>2312</v>
      </c>
      <c r="I250" s="9" t="s">
        <v>2313</v>
      </c>
      <c r="J250" s="9"/>
      <c r="K250" s="186"/>
    </row>
    <row r="251" spans="1:11" ht="45">
      <c r="A251" s="188"/>
      <c r="B251" s="186"/>
      <c r="C251" s="186"/>
      <c r="D251" s="9" t="s">
        <v>2314</v>
      </c>
      <c r="E251" s="9" t="s">
        <v>2315</v>
      </c>
      <c r="F251" s="9"/>
      <c r="G251" s="9" t="s">
        <v>2316</v>
      </c>
      <c r="H251" s="17">
        <v>89526594742</v>
      </c>
      <c r="I251" s="9" t="s">
        <v>2317</v>
      </c>
      <c r="J251" s="9"/>
      <c r="K251" s="186"/>
    </row>
    <row r="252" spans="1:11" ht="60">
      <c r="A252" s="188"/>
      <c r="B252" s="186"/>
      <c r="C252" s="186"/>
      <c r="D252" s="9" t="s">
        <v>2318</v>
      </c>
      <c r="E252" s="9" t="s">
        <v>2319</v>
      </c>
      <c r="F252" s="9"/>
      <c r="G252" s="9" t="s">
        <v>2320</v>
      </c>
      <c r="H252" s="9">
        <v>89504673270</v>
      </c>
      <c r="I252" s="9" t="s">
        <v>2321</v>
      </c>
      <c r="J252" s="9"/>
      <c r="K252" s="186"/>
    </row>
    <row r="253" spans="1:11" ht="45">
      <c r="A253" s="188"/>
      <c r="B253" s="186"/>
      <c r="C253" s="186"/>
      <c r="D253" s="9" t="s">
        <v>2322</v>
      </c>
      <c r="E253" s="9" t="s">
        <v>2323</v>
      </c>
      <c r="F253" s="9"/>
      <c r="G253" s="9" t="s">
        <v>2324</v>
      </c>
      <c r="H253" s="9" t="s">
        <v>2252</v>
      </c>
      <c r="I253" s="9" t="s">
        <v>2253</v>
      </c>
      <c r="J253" s="9"/>
      <c r="K253" s="186"/>
    </row>
    <row r="254" spans="1:11" ht="60">
      <c r="A254" s="188"/>
      <c r="B254" s="186"/>
      <c r="C254" s="186"/>
      <c r="D254" s="9" t="s">
        <v>2325</v>
      </c>
      <c r="E254" s="9" t="s">
        <v>2326</v>
      </c>
      <c r="F254" s="9"/>
      <c r="G254" s="9" t="s">
        <v>2327</v>
      </c>
      <c r="H254" s="9" t="s">
        <v>2328</v>
      </c>
      <c r="I254" s="9" t="s">
        <v>2253</v>
      </c>
      <c r="J254" s="9"/>
      <c r="K254" s="186"/>
    </row>
    <row r="255" spans="1:11" ht="60">
      <c r="A255" s="188"/>
      <c r="B255" s="186"/>
      <c r="C255" s="186"/>
      <c r="D255" s="9" t="s">
        <v>2329</v>
      </c>
      <c r="E255" s="9" t="s">
        <v>2330</v>
      </c>
      <c r="F255" s="9"/>
      <c r="G255" s="9" t="s">
        <v>2331</v>
      </c>
      <c r="H255" s="9">
        <v>89922094599</v>
      </c>
      <c r="I255" s="9" t="s">
        <v>2332</v>
      </c>
      <c r="J255" s="9"/>
      <c r="K255" s="186"/>
    </row>
    <row r="256" spans="1:11" ht="60">
      <c r="A256" s="188"/>
      <c r="B256" s="186"/>
      <c r="C256" s="186"/>
      <c r="D256" s="9" t="s">
        <v>2333</v>
      </c>
      <c r="E256" s="9" t="s">
        <v>2334</v>
      </c>
      <c r="F256" s="9"/>
      <c r="G256" s="9" t="s">
        <v>2335</v>
      </c>
      <c r="H256" s="9" t="s">
        <v>2336</v>
      </c>
      <c r="I256" s="9" t="s">
        <v>2337</v>
      </c>
      <c r="J256" s="9"/>
      <c r="K256" s="186"/>
    </row>
    <row r="257" spans="1:11" ht="45">
      <c r="A257" s="188"/>
      <c r="B257" s="186"/>
      <c r="C257" s="186"/>
      <c r="D257" s="9" t="s">
        <v>2338</v>
      </c>
      <c r="E257" s="9" t="s">
        <v>2339</v>
      </c>
      <c r="F257" s="9"/>
      <c r="G257" s="9" t="s">
        <v>2340</v>
      </c>
      <c r="H257" s="9" t="s">
        <v>2341</v>
      </c>
      <c r="I257" s="9" t="s">
        <v>2342</v>
      </c>
      <c r="J257" s="9"/>
      <c r="K257" s="186"/>
    </row>
    <row r="258" spans="1:11" ht="45">
      <c r="A258" s="188"/>
      <c r="B258" s="186"/>
      <c r="C258" s="186"/>
      <c r="D258" s="9" t="s">
        <v>2343</v>
      </c>
      <c r="E258" s="9" t="s">
        <v>2344</v>
      </c>
      <c r="F258" s="9"/>
      <c r="G258" s="9" t="s">
        <v>2345</v>
      </c>
      <c r="H258" s="9" t="s">
        <v>2346</v>
      </c>
      <c r="I258" s="9" t="s">
        <v>2347</v>
      </c>
      <c r="J258" s="9"/>
      <c r="K258" s="186"/>
    </row>
    <row r="259" spans="1:11" ht="90">
      <c r="A259" s="188"/>
      <c r="B259" s="186"/>
      <c r="C259" s="186"/>
      <c r="D259" s="9" t="s">
        <v>2348</v>
      </c>
      <c r="E259" s="9"/>
      <c r="F259" s="9"/>
      <c r="G259" s="9" t="s">
        <v>2349</v>
      </c>
      <c r="H259" s="9" t="s">
        <v>2252</v>
      </c>
      <c r="I259" s="9" t="s">
        <v>2253</v>
      </c>
      <c r="J259" s="9"/>
      <c r="K259" s="186"/>
    </row>
    <row r="260" spans="1:11" ht="45">
      <c r="A260" s="188"/>
      <c r="B260" s="186"/>
      <c r="C260" s="186"/>
      <c r="D260" s="9" t="s">
        <v>2350</v>
      </c>
      <c r="E260" s="9" t="s">
        <v>2351</v>
      </c>
      <c r="F260" s="9"/>
      <c r="G260" s="9" t="s">
        <v>2352</v>
      </c>
      <c r="H260" s="9">
        <v>89519526019</v>
      </c>
      <c r="I260" s="9" t="s">
        <v>2353</v>
      </c>
      <c r="J260" s="9"/>
      <c r="K260" s="186"/>
    </row>
    <row r="261" spans="1:11" ht="60">
      <c r="A261" s="188"/>
      <c r="B261" s="186"/>
      <c r="C261" s="186"/>
      <c r="D261" s="9" t="s">
        <v>2354</v>
      </c>
      <c r="E261" s="9" t="s">
        <v>2355</v>
      </c>
      <c r="F261" s="9"/>
      <c r="G261" s="9" t="s">
        <v>2356</v>
      </c>
      <c r="H261" s="9">
        <v>89026482956</v>
      </c>
      <c r="I261" s="9" t="s">
        <v>2357</v>
      </c>
      <c r="J261" s="9"/>
      <c r="K261" s="186"/>
    </row>
    <row r="262" spans="1:11" ht="60">
      <c r="A262" s="188"/>
      <c r="B262" s="186"/>
      <c r="C262" s="186"/>
      <c r="D262" s="9" t="s">
        <v>2358</v>
      </c>
      <c r="E262" s="9" t="s">
        <v>2359</v>
      </c>
      <c r="F262" s="9"/>
      <c r="G262" s="9" t="s">
        <v>2360</v>
      </c>
      <c r="H262" s="9" t="s">
        <v>2361</v>
      </c>
      <c r="I262" s="9" t="s">
        <v>2362</v>
      </c>
      <c r="J262" s="9"/>
      <c r="K262" s="186"/>
    </row>
    <row r="263" spans="1:11" ht="90">
      <c r="A263" s="188"/>
      <c r="B263" s="186"/>
      <c r="C263" s="186"/>
      <c r="D263" s="9" t="s">
        <v>2363</v>
      </c>
      <c r="E263" s="9" t="s">
        <v>2364</v>
      </c>
      <c r="F263" s="9"/>
      <c r="G263" s="9" t="s">
        <v>2365</v>
      </c>
      <c r="H263" s="9">
        <v>89027995408</v>
      </c>
      <c r="I263" s="9" t="s">
        <v>2366</v>
      </c>
      <c r="J263" s="9"/>
      <c r="K263" s="186"/>
    </row>
    <row r="264" spans="1:11" ht="60">
      <c r="A264" s="188"/>
      <c r="B264" s="186"/>
      <c r="C264" s="186"/>
      <c r="D264" s="9" t="s">
        <v>2367</v>
      </c>
      <c r="E264" s="9" t="s">
        <v>2368</v>
      </c>
      <c r="F264" s="9"/>
      <c r="G264" s="9" t="s">
        <v>2369</v>
      </c>
      <c r="H264" s="9">
        <v>89048416344</v>
      </c>
      <c r="I264" s="9" t="s">
        <v>2370</v>
      </c>
      <c r="J264" s="9"/>
      <c r="K264" s="186"/>
    </row>
    <row r="265" spans="1:11" ht="45">
      <c r="A265" s="188"/>
      <c r="B265" s="186"/>
      <c r="C265" s="186"/>
      <c r="D265" s="9" t="s">
        <v>2371</v>
      </c>
      <c r="E265" s="9" t="s">
        <v>2372</v>
      </c>
      <c r="F265" s="9"/>
      <c r="G265" s="9" t="s">
        <v>2373</v>
      </c>
      <c r="H265" s="9" t="s">
        <v>2374</v>
      </c>
      <c r="I265" s="9" t="s">
        <v>2375</v>
      </c>
      <c r="J265" s="9"/>
      <c r="K265" s="186"/>
    </row>
    <row r="266" spans="1:11" ht="75">
      <c r="A266" s="188"/>
      <c r="B266" s="186"/>
      <c r="C266" s="186"/>
      <c r="D266" s="9" t="s">
        <v>2376</v>
      </c>
      <c r="E266" s="9" t="s">
        <v>2377</v>
      </c>
      <c r="F266" s="9"/>
      <c r="G266" s="9" t="s">
        <v>2378</v>
      </c>
      <c r="H266" s="9" t="s">
        <v>2379</v>
      </c>
      <c r="I266" s="9" t="s">
        <v>2380</v>
      </c>
      <c r="J266" s="9"/>
      <c r="K266" s="186"/>
    </row>
    <row r="267" spans="1:11" ht="45">
      <c r="A267" s="188"/>
      <c r="B267" s="186"/>
      <c r="C267" s="186"/>
      <c r="D267" s="9" t="s">
        <v>2381</v>
      </c>
      <c r="E267" s="9" t="s">
        <v>2382</v>
      </c>
      <c r="F267" s="9"/>
      <c r="G267" s="9" t="s">
        <v>2383</v>
      </c>
      <c r="H267" s="9" t="s">
        <v>2384</v>
      </c>
      <c r="I267" s="9" t="s">
        <v>2385</v>
      </c>
      <c r="J267" s="9"/>
      <c r="K267" s="186"/>
    </row>
    <row r="268" spans="1:11" ht="60">
      <c r="A268" s="188"/>
      <c r="B268" s="186"/>
      <c r="C268" s="186"/>
      <c r="D268" s="9" t="s">
        <v>2386</v>
      </c>
      <c r="E268" s="9" t="s">
        <v>2387</v>
      </c>
      <c r="F268" s="9"/>
      <c r="G268" s="9" t="s">
        <v>2388</v>
      </c>
      <c r="H268" s="9" t="s">
        <v>2252</v>
      </c>
      <c r="I268" s="9" t="s">
        <v>2253</v>
      </c>
      <c r="J268" s="9"/>
      <c r="K268" s="186"/>
    </row>
    <row r="269" spans="1:11" ht="75">
      <c r="A269" s="188"/>
      <c r="B269" s="186"/>
      <c r="C269" s="186"/>
      <c r="D269" s="9" t="s">
        <v>2389</v>
      </c>
      <c r="E269" s="9" t="s">
        <v>2390</v>
      </c>
      <c r="F269" s="9"/>
      <c r="G269" s="9" t="s">
        <v>2391</v>
      </c>
      <c r="H269" s="9" t="s">
        <v>2392</v>
      </c>
      <c r="I269" s="9" t="s">
        <v>2393</v>
      </c>
      <c r="J269" s="9"/>
      <c r="K269" s="186"/>
    </row>
    <row r="270" spans="1:11" ht="45">
      <c r="A270" s="188"/>
      <c r="B270" s="186"/>
      <c r="C270" s="186"/>
      <c r="D270" s="9" t="s">
        <v>2394</v>
      </c>
      <c r="E270" s="9" t="s">
        <v>2395</v>
      </c>
      <c r="F270" s="9"/>
      <c r="G270" s="9" t="s">
        <v>2396</v>
      </c>
      <c r="H270" s="9">
        <v>89922334839</v>
      </c>
      <c r="I270" s="9" t="s">
        <v>2397</v>
      </c>
      <c r="J270" s="9"/>
      <c r="K270" s="186"/>
    </row>
    <row r="271" spans="1:11" ht="60">
      <c r="A271" s="189"/>
      <c r="B271" s="186"/>
      <c r="C271" s="186"/>
      <c r="D271" s="9" t="s">
        <v>2398</v>
      </c>
      <c r="E271" s="9" t="s">
        <v>2399</v>
      </c>
      <c r="F271" s="9"/>
      <c r="G271" s="9" t="s">
        <v>2400</v>
      </c>
      <c r="H271" s="9" t="s">
        <v>2401</v>
      </c>
      <c r="I271" s="9" t="s">
        <v>2402</v>
      </c>
      <c r="J271" s="9"/>
      <c r="K271" s="186"/>
    </row>
    <row r="272" spans="1:11" ht="75">
      <c r="A272" s="187">
        <v>29</v>
      </c>
      <c r="B272" s="186" t="s">
        <v>2414</v>
      </c>
      <c r="C272" s="186" t="s">
        <v>2492</v>
      </c>
      <c r="D272" s="9" t="s">
        <v>1556</v>
      </c>
      <c r="E272" s="9" t="s">
        <v>2493</v>
      </c>
      <c r="F272" s="9" t="s">
        <v>2494</v>
      </c>
      <c r="G272" s="9" t="s">
        <v>2494</v>
      </c>
      <c r="H272" s="9" t="s">
        <v>2495</v>
      </c>
      <c r="I272" s="10" t="s">
        <v>2496</v>
      </c>
      <c r="J272" s="10" t="s">
        <v>2497</v>
      </c>
      <c r="K272" s="186">
        <v>5918011358</v>
      </c>
    </row>
    <row r="273" spans="1:11" ht="75">
      <c r="A273" s="188"/>
      <c r="B273" s="186"/>
      <c r="C273" s="186"/>
      <c r="D273" s="9" t="s">
        <v>2498</v>
      </c>
      <c r="E273" s="9" t="s">
        <v>2493</v>
      </c>
      <c r="F273" s="9" t="s">
        <v>2499</v>
      </c>
      <c r="G273" s="9" t="s">
        <v>2499</v>
      </c>
      <c r="H273" s="9" t="s">
        <v>2495</v>
      </c>
      <c r="I273" s="9" t="s">
        <v>2500</v>
      </c>
      <c r="J273" s="10" t="s">
        <v>2497</v>
      </c>
      <c r="K273" s="186"/>
    </row>
    <row r="274" spans="1:11" ht="75">
      <c r="A274" s="188"/>
      <c r="B274" s="186"/>
      <c r="C274" s="186"/>
      <c r="D274" s="9" t="s">
        <v>769</v>
      </c>
      <c r="E274" s="9" t="s">
        <v>2493</v>
      </c>
      <c r="F274" s="9" t="s">
        <v>2499</v>
      </c>
      <c r="G274" s="9" t="s">
        <v>2501</v>
      </c>
      <c r="H274" s="9" t="s">
        <v>2502</v>
      </c>
      <c r="I274" s="10" t="s">
        <v>2503</v>
      </c>
      <c r="J274" s="10" t="s">
        <v>2497</v>
      </c>
      <c r="K274" s="186"/>
    </row>
    <row r="275" spans="1:11" ht="75">
      <c r="A275" s="188"/>
      <c r="B275" s="186"/>
      <c r="C275" s="186"/>
      <c r="D275" s="9" t="s">
        <v>780</v>
      </c>
      <c r="E275" s="9" t="s">
        <v>2493</v>
      </c>
      <c r="F275" s="9" t="s">
        <v>2499</v>
      </c>
      <c r="G275" s="9" t="s">
        <v>2504</v>
      </c>
      <c r="H275" s="9" t="s">
        <v>2505</v>
      </c>
      <c r="I275" s="9" t="s">
        <v>2506</v>
      </c>
      <c r="J275" s="10" t="s">
        <v>2497</v>
      </c>
      <c r="K275" s="186"/>
    </row>
    <row r="276" spans="1:11" ht="75">
      <c r="A276" s="188"/>
      <c r="B276" s="186"/>
      <c r="C276" s="186"/>
      <c r="D276" s="9" t="s">
        <v>2507</v>
      </c>
      <c r="E276" s="9" t="s">
        <v>2493</v>
      </c>
      <c r="F276" s="9" t="s">
        <v>2499</v>
      </c>
      <c r="G276" s="9" t="s">
        <v>2508</v>
      </c>
      <c r="H276" s="9" t="s">
        <v>2509</v>
      </c>
      <c r="I276" s="9" t="s">
        <v>2510</v>
      </c>
      <c r="J276" s="10" t="s">
        <v>2497</v>
      </c>
      <c r="K276" s="186"/>
    </row>
    <row r="277" spans="1:11" ht="75">
      <c r="A277" s="188"/>
      <c r="B277" s="186"/>
      <c r="C277" s="186"/>
      <c r="D277" s="9" t="s">
        <v>2511</v>
      </c>
      <c r="E277" s="9" t="s">
        <v>2493</v>
      </c>
      <c r="F277" s="9" t="s">
        <v>2512</v>
      </c>
      <c r="G277" s="9" t="s">
        <v>2513</v>
      </c>
      <c r="H277" s="9" t="s">
        <v>2514</v>
      </c>
      <c r="I277" s="9" t="s">
        <v>2515</v>
      </c>
      <c r="J277" s="10" t="s">
        <v>2497</v>
      </c>
      <c r="K277" s="186"/>
    </row>
    <row r="278" spans="1:11" ht="75">
      <c r="A278" s="188"/>
      <c r="B278" s="186"/>
      <c r="C278" s="186"/>
      <c r="D278" s="9" t="s">
        <v>2516</v>
      </c>
      <c r="E278" s="9" t="s">
        <v>2493</v>
      </c>
      <c r="F278" s="9" t="s">
        <v>2499</v>
      </c>
      <c r="G278" s="9" t="s">
        <v>2517</v>
      </c>
      <c r="H278" s="9" t="s">
        <v>2518</v>
      </c>
      <c r="I278" s="9" t="s">
        <v>2519</v>
      </c>
      <c r="J278" s="10" t="s">
        <v>2497</v>
      </c>
      <c r="K278" s="186"/>
    </row>
    <row r="279" spans="1:11" ht="75">
      <c r="A279" s="188"/>
      <c r="B279" s="186"/>
      <c r="C279" s="186"/>
      <c r="D279" s="9" t="s">
        <v>2520</v>
      </c>
      <c r="E279" s="9" t="s">
        <v>2493</v>
      </c>
      <c r="F279" s="9" t="s">
        <v>2499</v>
      </c>
      <c r="G279" s="9" t="s">
        <v>2521</v>
      </c>
      <c r="H279" s="9" t="s">
        <v>2522</v>
      </c>
      <c r="I279" s="9" t="s">
        <v>2523</v>
      </c>
      <c r="J279" s="10" t="s">
        <v>2497</v>
      </c>
      <c r="K279" s="186"/>
    </row>
    <row r="280" spans="1:11" ht="75">
      <c r="A280" s="188"/>
      <c r="B280" s="186"/>
      <c r="C280" s="186"/>
      <c r="D280" s="9" t="s">
        <v>2524</v>
      </c>
      <c r="E280" s="9" t="s">
        <v>2493</v>
      </c>
      <c r="F280" s="9" t="s">
        <v>2499</v>
      </c>
      <c r="G280" s="9" t="s">
        <v>2525</v>
      </c>
      <c r="H280" s="9" t="s">
        <v>2526</v>
      </c>
      <c r="I280" s="9" t="s">
        <v>2527</v>
      </c>
      <c r="J280" s="10" t="s">
        <v>2497</v>
      </c>
      <c r="K280" s="186"/>
    </row>
    <row r="281" spans="1:11" ht="75">
      <c r="A281" s="188"/>
      <c r="B281" s="186"/>
      <c r="C281" s="186"/>
      <c r="D281" s="9" t="s">
        <v>2528</v>
      </c>
      <c r="E281" s="9" t="s">
        <v>2493</v>
      </c>
      <c r="F281" s="9" t="s">
        <v>2499</v>
      </c>
      <c r="G281" s="9" t="s">
        <v>2529</v>
      </c>
      <c r="H281" s="9" t="s">
        <v>2530</v>
      </c>
      <c r="I281" s="9" t="s">
        <v>2531</v>
      </c>
      <c r="J281" s="10" t="s">
        <v>2497</v>
      </c>
      <c r="K281" s="186"/>
    </row>
    <row r="282" spans="1:11" ht="75">
      <c r="A282" s="188"/>
      <c r="B282" s="186"/>
      <c r="C282" s="186"/>
      <c r="D282" s="9" t="s">
        <v>2532</v>
      </c>
      <c r="E282" s="9" t="s">
        <v>2493</v>
      </c>
      <c r="F282" s="9" t="s">
        <v>2499</v>
      </c>
      <c r="G282" s="9" t="s">
        <v>2533</v>
      </c>
      <c r="H282" s="9" t="s">
        <v>2534</v>
      </c>
      <c r="I282" s="9" t="s">
        <v>2535</v>
      </c>
      <c r="J282" s="10" t="s">
        <v>2497</v>
      </c>
      <c r="K282" s="186"/>
    </row>
    <row r="283" spans="1:11" ht="75">
      <c r="A283" s="188"/>
      <c r="B283" s="186"/>
      <c r="C283" s="186"/>
      <c r="D283" s="9" t="s">
        <v>2536</v>
      </c>
      <c r="E283" s="9" t="s">
        <v>2493</v>
      </c>
      <c r="F283" s="9" t="s">
        <v>2499</v>
      </c>
      <c r="G283" s="9" t="s">
        <v>2537</v>
      </c>
      <c r="H283" s="9" t="s">
        <v>4976</v>
      </c>
      <c r="I283" s="9" t="s">
        <v>2538</v>
      </c>
      <c r="J283" s="10" t="s">
        <v>2497</v>
      </c>
      <c r="K283" s="186"/>
    </row>
    <row r="284" spans="1:11" ht="75">
      <c r="A284" s="188"/>
      <c r="B284" s="186"/>
      <c r="C284" s="186"/>
      <c r="D284" s="9" t="s">
        <v>2539</v>
      </c>
      <c r="E284" s="9" t="s">
        <v>2493</v>
      </c>
      <c r="F284" s="9" t="s">
        <v>2499</v>
      </c>
      <c r="G284" s="9" t="s">
        <v>2540</v>
      </c>
      <c r="H284" s="18" t="s">
        <v>4973</v>
      </c>
      <c r="I284" s="9" t="s">
        <v>2541</v>
      </c>
      <c r="J284" s="10" t="s">
        <v>2497</v>
      </c>
      <c r="K284" s="186"/>
    </row>
    <row r="285" spans="1:11" ht="90">
      <c r="A285" s="188"/>
      <c r="B285" s="186"/>
      <c r="C285" s="186"/>
      <c r="D285" s="9" t="s">
        <v>2542</v>
      </c>
      <c r="E285" s="9" t="s">
        <v>2493</v>
      </c>
      <c r="F285" s="9" t="s">
        <v>2499</v>
      </c>
      <c r="G285" s="9" t="s">
        <v>2543</v>
      </c>
      <c r="H285" s="9" t="s">
        <v>2544</v>
      </c>
      <c r="I285" s="10" t="s">
        <v>5418</v>
      </c>
      <c r="J285" s="10" t="s">
        <v>2497</v>
      </c>
      <c r="K285" s="186"/>
    </row>
    <row r="286" spans="1:11" ht="75">
      <c r="A286" s="188"/>
      <c r="B286" s="186"/>
      <c r="C286" s="186"/>
      <c r="D286" s="9" t="s">
        <v>2545</v>
      </c>
      <c r="E286" s="9" t="s">
        <v>2493</v>
      </c>
      <c r="F286" s="9" t="s">
        <v>2499</v>
      </c>
      <c r="G286" s="9" t="s">
        <v>2546</v>
      </c>
      <c r="H286" s="9" t="s">
        <v>15</v>
      </c>
      <c r="I286" s="10" t="s">
        <v>2547</v>
      </c>
      <c r="J286" s="10" t="s">
        <v>2497</v>
      </c>
      <c r="K286" s="186"/>
    </row>
    <row r="287" spans="1:11" ht="75">
      <c r="A287" s="188"/>
      <c r="B287" s="186"/>
      <c r="C287" s="186"/>
      <c r="D287" s="9" t="s">
        <v>2548</v>
      </c>
      <c r="E287" s="9" t="s">
        <v>2493</v>
      </c>
      <c r="F287" s="9" t="s">
        <v>2499</v>
      </c>
      <c r="G287" s="9" t="s">
        <v>2549</v>
      </c>
      <c r="H287" s="9" t="s">
        <v>15</v>
      </c>
      <c r="I287" s="10" t="s">
        <v>5418</v>
      </c>
      <c r="J287" s="10" t="s">
        <v>2497</v>
      </c>
      <c r="K287" s="186"/>
    </row>
    <row r="288" spans="1:11" ht="75">
      <c r="A288" s="189"/>
      <c r="B288" s="186"/>
      <c r="C288" s="186"/>
      <c r="D288" s="9" t="s">
        <v>2550</v>
      </c>
      <c r="E288" s="9" t="s">
        <v>2493</v>
      </c>
      <c r="F288" s="9" t="s">
        <v>2499</v>
      </c>
      <c r="G288" s="9" t="s">
        <v>2551</v>
      </c>
      <c r="H288" s="9" t="s">
        <v>2552</v>
      </c>
      <c r="I288" s="10" t="s">
        <v>2553</v>
      </c>
      <c r="J288" s="10" t="s">
        <v>2497</v>
      </c>
      <c r="K288" s="186"/>
    </row>
    <row r="289" spans="1:11" ht="45">
      <c r="A289" s="187">
        <v>30</v>
      </c>
      <c r="B289" s="186" t="s">
        <v>2569</v>
      </c>
      <c r="C289" s="186" t="s">
        <v>2579</v>
      </c>
      <c r="D289" s="9" t="s">
        <v>2580</v>
      </c>
      <c r="E289" s="186" t="s">
        <v>2581</v>
      </c>
      <c r="F289" s="186" t="s">
        <v>2582</v>
      </c>
      <c r="G289" s="9" t="s">
        <v>2582</v>
      </c>
      <c r="H289" s="9">
        <v>83425542513</v>
      </c>
      <c r="I289" s="11" t="s">
        <v>2583</v>
      </c>
      <c r="J289" s="185" t="s">
        <v>2584</v>
      </c>
      <c r="K289" s="186">
        <v>5915004497</v>
      </c>
    </row>
    <row r="290" spans="1:11" ht="45">
      <c r="A290" s="188"/>
      <c r="B290" s="186"/>
      <c r="C290" s="186"/>
      <c r="D290" s="9" t="s">
        <v>2585</v>
      </c>
      <c r="E290" s="186"/>
      <c r="F290" s="186"/>
      <c r="G290" s="9" t="s">
        <v>2573</v>
      </c>
      <c r="H290" s="9">
        <v>83425543117</v>
      </c>
      <c r="I290" s="11" t="s">
        <v>2586</v>
      </c>
      <c r="J290" s="185"/>
      <c r="K290" s="186"/>
    </row>
    <row r="291" spans="1:11" ht="30">
      <c r="A291" s="188"/>
      <c r="B291" s="186"/>
      <c r="C291" s="186"/>
      <c r="D291" s="9" t="s">
        <v>2587</v>
      </c>
      <c r="E291" s="186"/>
      <c r="F291" s="186"/>
      <c r="G291" s="9" t="s">
        <v>2588</v>
      </c>
      <c r="H291" s="9">
        <v>83425543777</v>
      </c>
      <c r="I291" s="11" t="s">
        <v>2589</v>
      </c>
      <c r="J291" s="185"/>
      <c r="K291" s="186"/>
    </row>
    <row r="292" spans="1:11" ht="30">
      <c r="A292" s="188"/>
      <c r="B292" s="186"/>
      <c r="C292" s="186"/>
      <c r="D292" s="9" t="s">
        <v>2590</v>
      </c>
      <c r="E292" s="186"/>
      <c r="F292" s="186"/>
      <c r="G292" s="9" t="s">
        <v>2591</v>
      </c>
      <c r="H292" s="9">
        <v>83425551174</v>
      </c>
      <c r="I292" s="11" t="s">
        <v>2589</v>
      </c>
      <c r="J292" s="185"/>
      <c r="K292" s="186"/>
    </row>
    <row r="293" spans="1:11" ht="45">
      <c r="A293" s="188"/>
      <c r="B293" s="186"/>
      <c r="C293" s="186"/>
      <c r="D293" s="9" t="s">
        <v>2592</v>
      </c>
      <c r="E293" s="186"/>
      <c r="F293" s="186"/>
      <c r="G293" s="9" t="s">
        <v>2593</v>
      </c>
      <c r="H293" s="9">
        <v>83425555484</v>
      </c>
      <c r="I293" s="11" t="s">
        <v>2594</v>
      </c>
      <c r="J293" s="185"/>
      <c r="K293" s="186"/>
    </row>
    <row r="294" spans="1:11" ht="60">
      <c r="A294" s="189"/>
      <c r="B294" s="186"/>
      <c r="C294" s="186"/>
      <c r="D294" s="9" t="s">
        <v>2595</v>
      </c>
      <c r="E294" s="186"/>
      <c r="F294" s="186"/>
      <c r="G294" s="9" t="s">
        <v>2596</v>
      </c>
      <c r="H294" s="9">
        <v>83425554361</v>
      </c>
      <c r="I294" s="11" t="s">
        <v>2597</v>
      </c>
      <c r="J294" s="185"/>
      <c r="K294" s="186"/>
    </row>
    <row r="295" spans="1:11" ht="45">
      <c r="A295" s="188">
        <v>31</v>
      </c>
      <c r="B295" s="228"/>
      <c r="C295" s="228"/>
      <c r="D295" s="19" t="s">
        <v>2619</v>
      </c>
      <c r="E295" s="19" t="s">
        <v>1011</v>
      </c>
      <c r="F295" s="19" t="s">
        <v>5409</v>
      </c>
      <c r="G295" s="19" t="s">
        <v>1012</v>
      </c>
      <c r="H295" s="19" t="s">
        <v>5410</v>
      </c>
      <c r="I295" s="20" t="s">
        <v>1013</v>
      </c>
      <c r="J295" s="19" t="s">
        <v>1014</v>
      </c>
      <c r="K295" s="228"/>
    </row>
    <row r="296" spans="1:11" ht="45">
      <c r="A296" s="188"/>
      <c r="B296" s="228"/>
      <c r="C296" s="228"/>
      <c r="D296" s="9" t="s">
        <v>2620</v>
      </c>
      <c r="E296" s="9"/>
      <c r="F296" s="9"/>
      <c r="G296" s="19" t="s">
        <v>1012</v>
      </c>
      <c r="H296" s="9"/>
      <c r="I296" s="9"/>
      <c r="J296" s="9"/>
      <c r="K296" s="228"/>
    </row>
    <row r="297" spans="1:11" ht="60">
      <c r="A297" s="188"/>
      <c r="B297" s="228"/>
      <c r="C297" s="228"/>
      <c r="D297" s="9" t="s">
        <v>2621</v>
      </c>
      <c r="E297" s="9"/>
      <c r="F297" s="9"/>
      <c r="G297" s="9" t="s">
        <v>2622</v>
      </c>
      <c r="H297" s="9"/>
      <c r="I297" s="9"/>
      <c r="J297" s="9"/>
      <c r="K297" s="228"/>
    </row>
    <row r="298" spans="1:11" ht="30">
      <c r="A298" s="188"/>
      <c r="B298" s="228"/>
      <c r="C298" s="228"/>
      <c r="D298" s="9" t="s">
        <v>2623</v>
      </c>
      <c r="E298" s="9" t="s">
        <v>2624</v>
      </c>
      <c r="F298" s="9"/>
      <c r="G298" s="9" t="s">
        <v>2625</v>
      </c>
      <c r="H298" s="9"/>
      <c r="I298" s="9"/>
      <c r="J298" s="9"/>
      <c r="K298" s="228"/>
    </row>
    <row r="299" spans="1:11" ht="75">
      <c r="A299" s="188"/>
      <c r="B299" s="228"/>
      <c r="C299" s="228"/>
      <c r="D299" s="9" t="s">
        <v>2626</v>
      </c>
      <c r="E299" s="9"/>
      <c r="F299" s="9"/>
      <c r="G299" s="9" t="s">
        <v>2627</v>
      </c>
      <c r="H299" s="9"/>
      <c r="I299" s="9"/>
      <c r="J299" s="9"/>
      <c r="K299" s="228"/>
    </row>
    <row r="300" spans="1:11" ht="75">
      <c r="A300" s="188"/>
      <c r="B300" s="228"/>
      <c r="C300" s="228"/>
      <c r="D300" s="9" t="s">
        <v>2628</v>
      </c>
      <c r="E300" s="9"/>
      <c r="F300" s="9"/>
      <c r="G300" s="9" t="s">
        <v>2629</v>
      </c>
      <c r="H300" s="9"/>
      <c r="I300" s="9"/>
      <c r="J300" s="9"/>
      <c r="K300" s="228"/>
    </row>
    <row r="301" spans="1:11" ht="30">
      <c r="A301" s="188"/>
      <c r="B301" s="228"/>
      <c r="C301" s="228"/>
      <c r="D301" s="9" t="s">
        <v>2630</v>
      </c>
      <c r="E301" s="9"/>
      <c r="F301" s="9"/>
      <c r="G301" s="9" t="s">
        <v>2631</v>
      </c>
      <c r="H301" s="9"/>
      <c r="I301" s="9"/>
      <c r="J301" s="9"/>
      <c r="K301" s="228"/>
    </row>
    <row r="302" spans="1:11" ht="60">
      <c r="A302" s="188"/>
      <c r="B302" s="228"/>
      <c r="C302" s="228"/>
      <c r="D302" s="9" t="s">
        <v>2632</v>
      </c>
      <c r="E302" s="9"/>
      <c r="F302" s="9"/>
      <c r="G302" s="9" t="s">
        <v>2633</v>
      </c>
      <c r="H302" s="9"/>
      <c r="I302" s="9"/>
      <c r="J302" s="9"/>
      <c r="K302" s="228"/>
    </row>
    <row r="303" spans="1:11" ht="45">
      <c r="A303" s="188"/>
      <c r="B303" s="228"/>
      <c r="C303" s="228"/>
      <c r="D303" s="9" t="s">
        <v>2634</v>
      </c>
      <c r="E303" s="9"/>
      <c r="F303" s="9"/>
      <c r="G303" s="9" t="s">
        <v>2635</v>
      </c>
      <c r="H303" s="9"/>
      <c r="I303" s="9"/>
      <c r="J303" s="9"/>
      <c r="K303" s="228"/>
    </row>
    <row r="304" spans="1:11" ht="45">
      <c r="A304" s="188"/>
      <c r="B304" s="228"/>
      <c r="C304" s="228"/>
      <c r="D304" s="9" t="s">
        <v>2636</v>
      </c>
      <c r="E304" s="9"/>
      <c r="F304" s="9"/>
      <c r="G304" s="9" t="s">
        <v>2637</v>
      </c>
      <c r="H304" s="9"/>
      <c r="I304" s="9"/>
      <c r="J304" s="9"/>
      <c r="K304" s="228"/>
    </row>
    <row r="305" spans="1:11" ht="60">
      <c r="A305" s="188"/>
      <c r="B305" s="228"/>
      <c r="C305" s="228"/>
      <c r="D305" s="9" t="s">
        <v>2638</v>
      </c>
      <c r="E305" s="9"/>
      <c r="F305" s="9"/>
      <c r="G305" s="9" t="s">
        <v>2639</v>
      </c>
      <c r="H305" s="9"/>
      <c r="I305" s="9"/>
      <c r="J305" s="9"/>
      <c r="K305" s="228"/>
    </row>
    <row r="306" spans="1:11" ht="45">
      <c r="A306" s="188"/>
      <c r="B306" s="228"/>
      <c r="C306" s="228"/>
      <c r="D306" s="9" t="s">
        <v>4981</v>
      </c>
      <c r="E306" s="9"/>
      <c r="F306" s="9"/>
      <c r="G306" s="9" t="s">
        <v>2640</v>
      </c>
      <c r="H306" s="9"/>
      <c r="I306" s="9"/>
      <c r="J306" s="9"/>
      <c r="K306" s="228"/>
    </row>
    <row r="307" spans="1:11" ht="45">
      <c r="A307" s="189"/>
      <c r="B307" s="228"/>
      <c r="C307" s="228"/>
      <c r="D307" s="9" t="s">
        <v>2641</v>
      </c>
      <c r="E307" s="9"/>
      <c r="F307" s="9"/>
      <c r="G307" s="9" t="s">
        <v>2642</v>
      </c>
      <c r="H307" s="9"/>
      <c r="I307" s="9"/>
      <c r="J307" s="9"/>
      <c r="K307" s="228"/>
    </row>
    <row r="308" spans="1:11" ht="60">
      <c r="A308" s="187">
        <v>32</v>
      </c>
      <c r="B308" s="186" t="s">
        <v>2643</v>
      </c>
      <c r="C308" s="186" t="s">
        <v>2726</v>
      </c>
      <c r="D308" s="9" t="s">
        <v>2727</v>
      </c>
      <c r="E308" s="9" t="s">
        <v>2728</v>
      </c>
      <c r="F308" s="9" t="s">
        <v>2729</v>
      </c>
      <c r="G308" s="9" t="s">
        <v>2730</v>
      </c>
      <c r="H308" s="16" t="s">
        <v>2731</v>
      </c>
      <c r="I308" s="10" t="s">
        <v>2732</v>
      </c>
      <c r="J308" s="10" t="s">
        <v>2733</v>
      </c>
      <c r="K308" s="186">
        <v>5951041230</v>
      </c>
    </row>
    <row r="309" spans="1:11" ht="60">
      <c r="A309" s="188"/>
      <c r="B309" s="186"/>
      <c r="C309" s="186"/>
      <c r="D309" s="9" t="s">
        <v>957</v>
      </c>
      <c r="E309" s="9" t="s">
        <v>2728</v>
      </c>
      <c r="F309" s="9" t="s">
        <v>2647</v>
      </c>
      <c r="G309" s="9" t="s">
        <v>2723</v>
      </c>
      <c r="H309" s="16" t="s">
        <v>2734</v>
      </c>
      <c r="I309" s="10" t="s">
        <v>2735</v>
      </c>
      <c r="J309" s="10" t="s">
        <v>2736</v>
      </c>
      <c r="K309" s="186"/>
    </row>
    <row r="310" spans="1:11" ht="60">
      <c r="A310" s="188"/>
      <c r="B310" s="186"/>
      <c r="C310" s="186"/>
      <c r="D310" s="9" t="s">
        <v>2737</v>
      </c>
      <c r="E310" s="9" t="s">
        <v>2728</v>
      </c>
      <c r="F310" s="9" t="s">
        <v>2729</v>
      </c>
      <c r="G310" s="9" t="s">
        <v>2738</v>
      </c>
      <c r="H310" s="16" t="s">
        <v>2739</v>
      </c>
      <c r="I310" s="10" t="s">
        <v>2740</v>
      </c>
      <c r="J310" s="10"/>
      <c r="K310" s="186"/>
    </row>
    <row r="311" spans="1:11" ht="60">
      <c r="A311" s="188"/>
      <c r="B311" s="186"/>
      <c r="C311" s="186"/>
      <c r="D311" s="9" t="s">
        <v>2741</v>
      </c>
      <c r="E311" s="9" t="s">
        <v>2728</v>
      </c>
      <c r="F311" s="9" t="s">
        <v>2729</v>
      </c>
      <c r="G311" s="9" t="s">
        <v>2742</v>
      </c>
      <c r="H311" s="16" t="s">
        <v>2743</v>
      </c>
      <c r="I311" s="10" t="s">
        <v>2744</v>
      </c>
      <c r="J311" s="10"/>
      <c r="K311" s="186"/>
    </row>
    <row r="312" spans="1:11" ht="60">
      <c r="A312" s="188"/>
      <c r="B312" s="186"/>
      <c r="C312" s="186"/>
      <c r="D312" s="9" t="s">
        <v>2745</v>
      </c>
      <c r="E312" s="9" t="s">
        <v>2728</v>
      </c>
      <c r="F312" s="9" t="s">
        <v>2729</v>
      </c>
      <c r="G312" s="9" t="s">
        <v>2746</v>
      </c>
      <c r="H312" s="16" t="s">
        <v>2747</v>
      </c>
      <c r="I312" s="10" t="s">
        <v>2748</v>
      </c>
      <c r="J312" s="10"/>
      <c r="K312" s="186"/>
    </row>
    <row r="313" spans="1:11" ht="60">
      <c r="A313" s="188"/>
      <c r="B313" s="186"/>
      <c r="C313" s="186"/>
      <c r="D313" s="9" t="s">
        <v>2749</v>
      </c>
      <c r="E313" s="9" t="s">
        <v>2728</v>
      </c>
      <c r="F313" s="9" t="s">
        <v>2729</v>
      </c>
      <c r="G313" s="9" t="s">
        <v>2750</v>
      </c>
      <c r="H313" s="16" t="s">
        <v>2751</v>
      </c>
      <c r="I313" s="10" t="s">
        <v>2752</v>
      </c>
      <c r="J313" s="10"/>
      <c r="K313" s="186"/>
    </row>
    <row r="314" spans="1:11" ht="60">
      <c r="A314" s="188"/>
      <c r="B314" s="186"/>
      <c r="C314" s="186"/>
      <c r="D314" s="9" t="s">
        <v>2753</v>
      </c>
      <c r="E314" s="9" t="s">
        <v>2728</v>
      </c>
      <c r="F314" s="9" t="s">
        <v>2729</v>
      </c>
      <c r="G314" s="9" t="s">
        <v>2754</v>
      </c>
      <c r="H314" s="16" t="s">
        <v>2755</v>
      </c>
      <c r="I314" s="10" t="s">
        <v>2756</v>
      </c>
      <c r="J314" s="10"/>
      <c r="K314" s="186"/>
    </row>
    <row r="315" spans="1:11" ht="60">
      <c r="A315" s="188"/>
      <c r="B315" s="186"/>
      <c r="C315" s="186"/>
      <c r="D315" s="9" t="s">
        <v>2757</v>
      </c>
      <c r="E315" s="9" t="s">
        <v>2728</v>
      </c>
      <c r="F315" s="9" t="s">
        <v>2729</v>
      </c>
      <c r="G315" s="9" t="s">
        <v>2758</v>
      </c>
      <c r="H315" s="16" t="s">
        <v>2755</v>
      </c>
      <c r="I315" s="10" t="s">
        <v>2759</v>
      </c>
      <c r="J315" s="10"/>
      <c r="K315" s="186"/>
    </row>
    <row r="316" spans="1:11" ht="60">
      <c r="A316" s="188"/>
      <c r="B316" s="186"/>
      <c r="C316" s="186"/>
      <c r="D316" s="9" t="s">
        <v>2760</v>
      </c>
      <c r="E316" s="9" t="s">
        <v>2728</v>
      </c>
      <c r="F316" s="9" t="s">
        <v>2729</v>
      </c>
      <c r="G316" s="9" t="s">
        <v>2761</v>
      </c>
      <c r="H316" s="16" t="s">
        <v>2755</v>
      </c>
      <c r="I316" s="10" t="s">
        <v>2762</v>
      </c>
      <c r="J316" s="10"/>
      <c r="K316" s="186"/>
    </row>
    <row r="317" spans="1:11" ht="60">
      <c r="A317" s="188"/>
      <c r="B317" s="186"/>
      <c r="C317" s="186"/>
      <c r="D317" s="9" t="s">
        <v>2763</v>
      </c>
      <c r="E317" s="9" t="s">
        <v>2728</v>
      </c>
      <c r="F317" s="9" t="s">
        <v>2729</v>
      </c>
      <c r="G317" s="9" t="s">
        <v>2764</v>
      </c>
      <c r="H317" s="16" t="s">
        <v>2765</v>
      </c>
      <c r="I317" s="10" t="s">
        <v>2766</v>
      </c>
      <c r="J317" s="10"/>
      <c r="K317" s="186"/>
    </row>
    <row r="318" spans="1:11" ht="60">
      <c r="A318" s="188"/>
      <c r="B318" s="186"/>
      <c r="C318" s="186"/>
      <c r="D318" s="9" t="s">
        <v>2767</v>
      </c>
      <c r="E318" s="9" t="s">
        <v>2728</v>
      </c>
      <c r="F318" s="9" t="s">
        <v>2729</v>
      </c>
      <c r="G318" s="9" t="s">
        <v>2768</v>
      </c>
      <c r="H318" s="16" t="s">
        <v>2769</v>
      </c>
      <c r="I318" s="10" t="s">
        <v>2770</v>
      </c>
      <c r="J318" s="10" t="s">
        <v>2771</v>
      </c>
      <c r="K318" s="186"/>
    </row>
    <row r="319" spans="1:11" ht="60">
      <c r="A319" s="188"/>
      <c r="B319" s="186"/>
      <c r="C319" s="186"/>
      <c r="D319" s="9" t="s">
        <v>2772</v>
      </c>
      <c r="E319" s="9" t="s">
        <v>2728</v>
      </c>
      <c r="F319" s="9" t="s">
        <v>2729</v>
      </c>
      <c r="G319" s="9" t="s">
        <v>2773</v>
      </c>
      <c r="H319" s="16" t="s">
        <v>2774</v>
      </c>
      <c r="I319" s="10" t="s">
        <v>2775</v>
      </c>
      <c r="J319" s="10"/>
      <c r="K319" s="186"/>
    </row>
    <row r="320" spans="1:11" ht="60">
      <c r="A320" s="188"/>
      <c r="B320" s="186"/>
      <c r="C320" s="186"/>
      <c r="D320" s="9" t="s">
        <v>2776</v>
      </c>
      <c r="E320" s="9" t="s">
        <v>2728</v>
      </c>
      <c r="F320" s="9" t="s">
        <v>2729</v>
      </c>
      <c r="G320" s="9" t="s">
        <v>2777</v>
      </c>
      <c r="H320" s="16" t="s">
        <v>2778</v>
      </c>
      <c r="I320" s="10" t="s">
        <v>2779</v>
      </c>
      <c r="J320" s="10"/>
      <c r="K320" s="186"/>
    </row>
    <row r="321" spans="1:11" ht="60">
      <c r="A321" s="188"/>
      <c r="B321" s="186"/>
      <c r="C321" s="186"/>
      <c r="D321" s="9" t="s">
        <v>2780</v>
      </c>
      <c r="E321" s="9" t="s">
        <v>2728</v>
      </c>
      <c r="F321" s="9" t="s">
        <v>2729</v>
      </c>
      <c r="G321" s="9" t="s">
        <v>2781</v>
      </c>
      <c r="H321" s="16" t="s">
        <v>2782</v>
      </c>
      <c r="I321" s="10" t="s">
        <v>2783</v>
      </c>
      <c r="J321" s="10"/>
      <c r="K321" s="186"/>
    </row>
    <row r="322" spans="1:11" ht="60">
      <c r="A322" s="188"/>
      <c r="B322" s="186"/>
      <c r="C322" s="186"/>
      <c r="D322" s="9" t="s">
        <v>2784</v>
      </c>
      <c r="E322" s="9" t="s">
        <v>2728</v>
      </c>
      <c r="F322" s="9" t="s">
        <v>2729</v>
      </c>
      <c r="G322" s="9" t="s">
        <v>2785</v>
      </c>
      <c r="H322" s="16" t="s">
        <v>2786</v>
      </c>
      <c r="I322" s="10" t="s">
        <v>2787</v>
      </c>
      <c r="J322" s="10"/>
      <c r="K322" s="186"/>
    </row>
    <row r="323" spans="1:11" ht="60">
      <c r="A323" s="188"/>
      <c r="B323" s="186"/>
      <c r="C323" s="186"/>
      <c r="D323" s="9" t="s">
        <v>2788</v>
      </c>
      <c r="E323" s="9" t="s">
        <v>2728</v>
      </c>
      <c r="F323" s="9" t="s">
        <v>2729</v>
      </c>
      <c r="G323" s="9" t="s">
        <v>2789</v>
      </c>
      <c r="H323" s="16" t="s">
        <v>2755</v>
      </c>
      <c r="I323" s="10" t="s">
        <v>2790</v>
      </c>
      <c r="J323" s="10"/>
      <c r="K323" s="186"/>
    </row>
    <row r="324" spans="1:11" ht="60">
      <c r="A324" s="188"/>
      <c r="B324" s="186"/>
      <c r="C324" s="186"/>
      <c r="D324" s="9" t="s">
        <v>2791</v>
      </c>
      <c r="E324" s="9" t="s">
        <v>2728</v>
      </c>
      <c r="F324" s="9" t="s">
        <v>2729</v>
      </c>
      <c r="G324" s="9" t="s">
        <v>2792</v>
      </c>
      <c r="H324" s="16" t="s">
        <v>2793</v>
      </c>
      <c r="I324" s="10" t="s">
        <v>2794</v>
      </c>
      <c r="J324" s="10"/>
      <c r="K324" s="186"/>
    </row>
    <row r="325" spans="1:11" ht="60">
      <c r="A325" s="188"/>
      <c r="B325" s="186"/>
      <c r="C325" s="186"/>
      <c r="D325" s="9" t="s">
        <v>2795</v>
      </c>
      <c r="E325" s="9" t="s">
        <v>2728</v>
      </c>
      <c r="F325" s="9" t="s">
        <v>2729</v>
      </c>
      <c r="G325" s="9" t="s">
        <v>2796</v>
      </c>
      <c r="H325" s="16" t="s">
        <v>2797</v>
      </c>
      <c r="I325" s="10" t="s">
        <v>2798</v>
      </c>
      <c r="J325" s="10"/>
      <c r="K325" s="186"/>
    </row>
    <row r="326" spans="1:11" ht="60">
      <c r="A326" s="188"/>
      <c r="B326" s="186"/>
      <c r="C326" s="186"/>
      <c r="D326" s="9" t="s">
        <v>2799</v>
      </c>
      <c r="E326" s="9" t="s">
        <v>2728</v>
      </c>
      <c r="F326" s="9" t="s">
        <v>2729</v>
      </c>
      <c r="G326" s="9" t="s">
        <v>2800</v>
      </c>
      <c r="H326" s="16" t="s">
        <v>2801</v>
      </c>
      <c r="I326" s="10" t="s">
        <v>2802</v>
      </c>
      <c r="J326" s="10"/>
      <c r="K326" s="186"/>
    </row>
    <row r="327" spans="1:11" ht="60">
      <c r="A327" s="188"/>
      <c r="B327" s="186"/>
      <c r="C327" s="186"/>
      <c r="D327" s="9" t="s">
        <v>2803</v>
      </c>
      <c r="E327" s="9" t="s">
        <v>2728</v>
      </c>
      <c r="F327" s="9" t="s">
        <v>2729</v>
      </c>
      <c r="G327" s="9" t="s">
        <v>2804</v>
      </c>
      <c r="H327" s="16" t="s">
        <v>2755</v>
      </c>
      <c r="I327" s="10" t="s">
        <v>2805</v>
      </c>
      <c r="J327" s="10"/>
      <c r="K327" s="186"/>
    </row>
    <row r="328" spans="1:11" ht="60">
      <c r="A328" s="188"/>
      <c r="B328" s="186"/>
      <c r="C328" s="186"/>
      <c r="D328" s="9" t="s">
        <v>2806</v>
      </c>
      <c r="E328" s="9" t="s">
        <v>2728</v>
      </c>
      <c r="F328" s="9" t="s">
        <v>2729</v>
      </c>
      <c r="G328" s="9" t="s">
        <v>2807</v>
      </c>
      <c r="H328" s="16" t="s">
        <v>2808</v>
      </c>
      <c r="I328" s="10" t="s">
        <v>2809</v>
      </c>
      <c r="J328" s="10"/>
      <c r="K328" s="186"/>
    </row>
    <row r="329" spans="1:11" ht="60">
      <c r="A329" s="188"/>
      <c r="B329" s="186"/>
      <c r="C329" s="186"/>
      <c r="D329" s="9" t="s">
        <v>2810</v>
      </c>
      <c r="E329" s="9" t="s">
        <v>2728</v>
      </c>
      <c r="F329" s="9" t="s">
        <v>2729</v>
      </c>
      <c r="G329" s="9" t="s">
        <v>2811</v>
      </c>
      <c r="H329" s="16" t="s">
        <v>2812</v>
      </c>
      <c r="I329" s="10" t="s">
        <v>2813</v>
      </c>
      <c r="J329" s="10"/>
      <c r="K329" s="186"/>
    </row>
    <row r="330" spans="1:11" ht="60">
      <c r="A330" s="188"/>
      <c r="B330" s="186"/>
      <c r="C330" s="186"/>
      <c r="D330" s="9" t="s">
        <v>2814</v>
      </c>
      <c r="E330" s="9" t="s">
        <v>2728</v>
      </c>
      <c r="F330" s="9" t="s">
        <v>2729</v>
      </c>
      <c r="G330" s="9" t="s">
        <v>2815</v>
      </c>
      <c r="H330" s="16" t="s">
        <v>2816</v>
      </c>
      <c r="I330" s="10" t="s">
        <v>2817</v>
      </c>
      <c r="J330" s="10"/>
      <c r="K330" s="186"/>
    </row>
    <row r="331" spans="1:11" ht="60">
      <c r="A331" s="188"/>
      <c r="B331" s="186"/>
      <c r="C331" s="186"/>
      <c r="D331" s="9" t="s">
        <v>2818</v>
      </c>
      <c r="E331" s="9" t="s">
        <v>2728</v>
      </c>
      <c r="F331" s="9" t="s">
        <v>2729</v>
      </c>
      <c r="G331" s="9" t="s">
        <v>2819</v>
      </c>
      <c r="H331" s="16" t="s">
        <v>2820</v>
      </c>
      <c r="I331" s="10" t="s">
        <v>2821</v>
      </c>
      <c r="J331" s="10"/>
      <c r="K331" s="186"/>
    </row>
    <row r="332" spans="1:11" ht="60">
      <c r="A332" s="188"/>
      <c r="B332" s="186"/>
      <c r="C332" s="186"/>
      <c r="D332" s="9" t="s">
        <v>2822</v>
      </c>
      <c r="E332" s="9" t="s">
        <v>2728</v>
      </c>
      <c r="F332" s="9" t="s">
        <v>2729</v>
      </c>
      <c r="G332" s="9" t="s">
        <v>2823</v>
      </c>
      <c r="H332" s="16" t="s">
        <v>2824</v>
      </c>
      <c r="I332" s="10" t="s">
        <v>2825</v>
      </c>
      <c r="J332" s="10"/>
      <c r="K332" s="186"/>
    </row>
    <row r="333" spans="1:11" ht="60">
      <c r="A333" s="188"/>
      <c r="B333" s="186"/>
      <c r="C333" s="186"/>
      <c r="D333" s="9" t="s">
        <v>2826</v>
      </c>
      <c r="E333" s="9" t="s">
        <v>2728</v>
      </c>
      <c r="F333" s="9" t="s">
        <v>2729</v>
      </c>
      <c r="G333" s="9" t="s">
        <v>2827</v>
      </c>
      <c r="H333" s="16" t="s">
        <v>2755</v>
      </c>
      <c r="I333" s="10" t="s">
        <v>2828</v>
      </c>
      <c r="J333" s="10"/>
      <c r="K333" s="186"/>
    </row>
    <row r="334" spans="1:11" ht="60">
      <c r="A334" s="188"/>
      <c r="B334" s="186"/>
      <c r="C334" s="186"/>
      <c r="D334" s="9" t="s">
        <v>2829</v>
      </c>
      <c r="E334" s="9" t="s">
        <v>2728</v>
      </c>
      <c r="F334" s="9" t="s">
        <v>2729</v>
      </c>
      <c r="G334" s="9" t="s">
        <v>2830</v>
      </c>
      <c r="H334" s="16" t="s">
        <v>2755</v>
      </c>
      <c r="I334" s="10" t="s">
        <v>2831</v>
      </c>
      <c r="J334" s="10"/>
      <c r="K334" s="186"/>
    </row>
    <row r="335" spans="1:11" ht="60">
      <c r="A335" s="189"/>
      <c r="B335" s="186"/>
      <c r="C335" s="186"/>
      <c r="D335" s="9" t="s">
        <v>2832</v>
      </c>
      <c r="E335" s="9" t="s">
        <v>2728</v>
      </c>
      <c r="F335" s="9" t="s">
        <v>2729</v>
      </c>
      <c r="G335" s="9" t="s">
        <v>2833</v>
      </c>
      <c r="H335" s="16" t="s">
        <v>2834</v>
      </c>
      <c r="I335" s="10" t="s">
        <v>2835</v>
      </c>
      <c r="J335" s="10"/>
      <c r="K335" s="186"/>
    </row>
    <row r="336" spans="1:11" ht="30">
      <c r="A336" s="187">
        <v>33</v>
      </c>
      <c r="B336" s="186" t="s">
        <v>2836</v>
      </c>
      <c r="C336" s="186" t="s">
        <v>2842</v>
      </c>
      <c r="D336" s="9"/>
      <c r="E336" s="9" t="s">
        <v>2843</v>
      </c>
      <c r="F336" s="9" t="s">
        <v>2844</v>
      </c>
      <c r="G336" s="9"/>
      <c r="H336" s="9" t="s">
        <v>2845</v>
      </c>
      <c r="I336" s="9" t="s">
        <v>2846</v>
      </c>
      <c r="J336" s="9" t="s">
        <v>2847</v>
      </c>
      <c r="K336" s="186">
        <v>5951007006</v>
      </c>
    </row>
    <row r="337" spans="1:11" ht="45">
      <c r="A337" s="188"/>
      <c r="B337" s="186"/>
      <c r="C337" s="186"/>
      <c r="D337" s="16" t="s">
        <v>2848</v>
      </c>
      <c r="E337" s="9"/>
      <c r="F337" s="9"/>
      <c r="G337" s="9" t="s">
        <v>2849</v>
      </c>
      <c r="H337" s="9" t="s">
        <v>2850</v>
      </c>
      <c r="I337" s="10" t="s">
        <v>2851</v>
      </c>
      <c r="J337" s="9"/>
      <c r="K337" s="186"/>
    </row>
    <row r="338" spans="1:11" ht="60">
      <c r="A338" s="188"/>
      <c r="B338" s="186"/>
      <c r="C338" s="186"/>
      <c r="D338" s="16" t="s">
        <v>460</v>
      </c>
      <c r="E338" s="9"/>
      <c r="F338" s="9"/>
      <c r="G338" s="9" t="s">
        <v>2852</v>
      </c>
      <c r="H338" s="9" t="s">
        <v>2853</v>
      </c>
      <c r="I338" s="10" t="s">
        <v>2854</v>
      </c>
      <c r="J338" s="9"/>
      <c r="K338" s="186"/>
    </row>
    <row r="339" spans="1:11" ht="60">
      <c r="A339" s="188"/>
      <c r="B339" s="186"/>
      <c r="C339" s="186"/>
      <c r="D339" s="16" t="s">
        <v>2855</v>
      </c>
      <c r="E339" s="9"/>
      <c r="F339" s="9"/>
      <c r="G339" s="9" t="s">
        <v>2856</v>
      </c>
      <c r="H339" s="9">
        <v>89129838420</v>
      </c>
      <c r="I339" s="10" t="s">
        <v>2857</v>
      </c>
      <c r="J339" s="9"/>
      <c r="K339" s="186"/>
    </row>
    <row r="340" spans="1:11" ht="75">
      <c r="A340" s="188"/>
      <c r="B340" s="186"/>
      <c r="C340" s="186"/>
      <c r="D340" s="16" t="s">
        <v>2858</v>
      </c>
      <c r="E340" s="9"/>
      <c r="F340" s="9"/>
      <c r="G340" s="9" t="s">
        <v>2859</v>
      </c>
      <c r="H340" s="9">
        <v>89523308701</v>
      </c>
      <c r="I340" s="10" t="s">
        <v>2860</v>
      </c>
      <c r="J340" s="9"/>
      <c r="K340" s="186"/>
    </row>
    <row r="341" spans="1:11" ht="60">
      <c r="A341" s="188"/>
      <c r="B341" s="186"/>
      <c r="C341" s="186"/>
      <c r="D341" s="16" t="s">
        <v>2861</v>
      </c>
      <c r="E341" s="9"/>
      <c r="F341" s="9"/>
      <c r="G341" s="9" t="s">
        <v>2862</v>
      </c>
      <c r="H341" s="9">
        <v>89519298718</v>
      </c>
      <c r="I341" s="10" t="s">
        <v>2863</v>
      </c>
      <c r="J341" s="9"/>
      <c r="K341" s="186"/>
    </row>
    <row r="342" spans="1:11" ht="60">
      <c r="A342" s="188"/>
      <c r="B342" s="186"/>
      <c r="C342" s="186"/>
      <c r="D342" s="16" t="s">
        <v>2864</v>
      </c>
      <c r="E342" s="9"/>
      <c r="F342" s="9"/>
      <c r="G342" s="9" t="s">
        <v>2865</v>
      </c>
      <c r="H342" s="9" t="s">
        <v>2866</v>
      </c>
      <c r="I342" s="10" t="s">
        <v>2867</v>
      </c>
      <c r="J342" s="9"/>
      <c r="K342" s="186"/>
    </row>
    <row r="343" spans="1:11" ht="75">
      <c r="A343" s="188"/>
      <c r="B343" s="186"/>
      <c r="C343" s="186"/>
      <c r="D343" s="16" t="s">
        <v>2868</v>
      </c>
      <c r="E343" s="9"/>
      <c r="F343" s="9"/>
      <c r="G343" s="9" t="s">
        <v>2869</v>
      </c>
      <c r="H343" s="9">
        <v>89082581526</v>
      </c>
      <c r="I343" s="10" t="s">
        <v>2870</v>
      </c>
      <c r="J343" s="9"/>
      <c r="K343" s="186"/>
    </row>
    <row r="344" spans="1:11" ht="60">
      <c r="A344" s="188"/>
      <c r="B344" s="186"/>
      <c r="C344" s="186"/>
      <c r="D344" s="16" t="s">
        <v>2871</v>
      </c>
      <c r="E344" s="9"/>
      <c r="F344" s="9"/>
      <c r="G344" s="9" t="s">
        <v>2872</v>
      </c>
      <c r="H344" s="9" t="s">
        <v>2873</v>
      </c>
      <c r="I344" s="10" t="s">
        <v>2874</v>
      </c>
      <c r="J344" s="9"/>
      <c r="K344" s="186"/>
    </row>
    <row r="345" spans="1:11" ht="60">
      <c r="A345" s="188"/>
      <c r="B345" s="186"/>
      <c r="C345" s="186"/>
      <c r="D345" s="16" t="s">
        <v>2875</v>
      </c>
      <c r="E345" s="9"/>
      <c r="F345" s="9"/>
      <c r="G345" s="9" t="s">
        <v>2876</v>
      </c>
      <c r="H345" s="9">
        <v>89519294222</v>
      </c>
      <c r="I345" s="10" t="s">
        <v>2877</v>
      </c>
      <c r="J345" s="9"/>
      <c r="K345" s="186"/>
    </row>
    <row r="346" spans="1:11" ht="60">
      <c r="A346" s="188"/>
      <c r="B346" s="186"/>
      <c r="C346" s="186"/>
      <c r="D346" s="16" t="s">
        <v>2878</v>
      </c>
      <c r="E346" s="9"/>
      <c r="F346" s="9"/>
      <c r="G346" s="9" t="s">
        <v>2879</v>
      </c>
      <c r="H346" s="9">
        <v>89082459769</v>
      </c>
      <c r="I346" s="10" t="s">
        <v>2880</v>
      </c>
      <c r="J346" s="9"/>
      <c r="K346" s="186"/>
    </row>
    <row r="347" spans="1:11" ht="60">
      <c r="A347" s="188"/>
      <c r="B347" s="186"/>
      <c r="C347" s="186"/>
      <c r="D347" s="16" t="s">
        <v>2881</v>
      </c>
      <c r="E347" s="9"/>
      <c r="F347" s="9"/>
      <c r="G347" s="9" t="s">
        <v>2882</v>
      </c>
      <c r="H347" s="9">
        <v>89026457806</v>
      </c>
      <c r="I347" s="10" t="s">
        <v>2883</v>
      </c>
      <c r="J347" s="9"/>
      <c r="K347" s="186"/>
    </row>
    <row r="348" spans="1:11" ht="60">
      <c r="A348" s="188"/>
      <c r="B348" s="186"/>
      <c r="C348" s="186"/>
      <c r="D348" s="16" t="s">
        <v>2884</v>
      </c>
      <c r="E348" s="9"/>
      <c r="F348" s="9"/>
      <c r="G348" s="9" t="s">
        <v>2885</v>
      </c>
      <c r="H348" s="9">
        <v>89526489902</v>
      </c>
      <c r="I348" s="10" t="s">
        <v>2886</v>
      </c>
      <c r="J348" s="9"/>
      <c r="K348" s="186"/>
    </row>
    <row r="349" spans="1:11" ht="45">
      <c r="A349" s="189"/>
      <c r="B349" s="186"/>
      <c r="C349" s="186"/>
      <c r="D349" s="16" t="s">
        <v>2887</v>
      </c>
      <c r="E349" s="9"/>
      <c r="F349" s="9"/>
      <c r="G349" s="9" t="s">
        <v>2849</v>
      </c>
      <c r="H349" s="9">
        <v>89026426886</v>
      </c>
      <c r="I349" s="10" t="s">
        <v>2888</v>
      </c>
      <c r="J349" s="9"/>
      <c r="K349" s="186"/>
    </row>
    <row r="350" spans="1:11" ht="45">
      <c r="A350" s="188">
        <v>34</v>
      </c>
      <c r="B350" s="186"/>
      <c r="C350" s="186"/>
      <c r="D350" s="9" t="s">
        <v>2943</v>
      </c>
      <c r="E350" s="9" t="s">
        <v>2939</v>
      </c>
      <c r="F350" s="9" t="s">
        <v>2940</v>
      </c>
      <c r="G350" s="9" t="s">
        <v>2944</v>
      </c>
      <c r="H350" s="9" t="s">
        <v>2945</v>
      </c>
      <c r="I350" s="10" t="s">
        <v>2941</v>
      </c>
      <c r="J350" s="10" t="s">
        <v>2942</v>
      </c>
      <c r="K350" s="186"/>
    </row>
    <row r="351" spans="1:11" ht="60">
      <c r="A351" s="188"/>
      <c r="B351" s="186"/>
      <c r="C351" s="186"/>
      <c r="D351" s="9" t="s">
        <v>2946</v>
      </c>
      <c r="E351" s="9"/>
      <c r="F351" s="9" t="s">
        <v>2940</v>
      </c>
      <c r="G351" s="9" t="s">
        <v>2947</v>
      </c>
      <c r="H351" s="9"/>
      <c r="I351" s="9"/>
      <c r="J351" s="9"/>
      <c r="K351" s="186"/>
    </row>
    <row r="352" spans="1:11" ht="60">
      <c r="A352" s="188"/>
      <c r="B352" s="186"/>
      <c r="C352" s="186"/>
      <c r="D352" s="9" t="s">
        <v>2948</v>
      </c>
      <c r="E352" s="9"/>
      <c r="F352" s="9" t="s">
        <v>2940</v>
      </c>
      <c r="G352" s="9" t="s">
        <v>2949</v>
      </c>
      <c r="H352" s="9" t="s">
        <v>2950</v>
      </c>
      <c r="I352" s="10" t="s">
        <v>2951</v>
      </c>
      <c r="J352" s="9"/>
      <c r="K352" s="186"/>
    </row>
    <row r="353" spans="1:11" ht="45">
      <c r="A353" s="188"/>
      <c r="B353" s="186"/>
      <c r="C353" s="186"/>
      <c r="D353" s="9" t="s">
        <v>2952</v>
      </c>
      <c r="E353" s="9"/>
      <c r="F353" s="9" t="s">
        <v>2940</v>
      </c>
      <c r="G353" s="9" t="s">
        <v>2953</v>
      </c>
      <c r="H353" s="9" t="s">
        <v>2954</v>
      </c>
      <c r="I353" s="10" t="s">
        <v>2955</v>
      </c>
      <c r="J353" s="9"/>
      <c r="K353" s="186"/>
    </row>
    <row r="354" spans="1:11" ht="45">
      <c r="A354" s="188"/>
      <c r="B354" s="186"/>
      <c r="C354" s="186"/>
      <c r="D354" s="9" t="s">
        <v>2956</v>
      </c>
      <c r="E354" s="9"/>
      <c r="F354" s="9" t="s">
        <v>2940</v>
      </c>
      <c r="G354" s="9" t="s">
        <v>2957</v>
      </c>
      <c r="H354" s="9" t="s">
        <v>2958</v>
      </c>
      <c r="I354" s="10" t="s">
        <v>2959</v>
      </c>
      <c r="J354" s="9"/>
      <c r="K354" s="186"/>
    </row>
    <row r="355" spans="1:11" ht="60">
      <c r="A355" s="188"/>
      <c r="B355" s="186"/>
      <c r="C355" s="186"/>
      <c r="D355" s="9" t="s">
        <v>2960</v>
      </c>
      <c r="E355" s="9"/>
      <c r="F355" s="9" t="s">
        <v>2940</v>
      </c>
      <c r="G355" s="9" t="s">
        <v>2961</v>
      </c>
      <c r="H355" s="9" t="s">
        <v>2962</v>
      </c>
      <c r="I355" s="10" t="s">
        <v>2963</v>
      </c>
      <c r="J355" s="9"/>
      <c r="K355" s="186"/>
    </row>
    <row r="356" spans="1:11" ht="60">
      <c r="A356" s="188"/>
      <c r="B356" s="186"/>
      <c r="C356" s="186"/>
      <c r="D356" s="9" t="s">
        <v>2964</v>
      </c>
      <c r="E356" s="9"/>
      <c r="F356" s="9" t="s">
        <v>2940</v>
      </c>
      <c r="G356" s="9" t="s">
        <v>2965</v>
      </c>
      <c r="H356" s="9" t="s">
        <v>2966</v>
      </c>
      <c r="I356" s="10" t="s">
        <v>2967</v>
      </c>
      <c r="J356" s="9"/>
      <c r="K356" s="186"/>
    </row>
    <row r="357" spans="1:11" ht="45">
      <c r="A357" s="188"/>
      <c r="B357" s="186"/>
      <c r="C357" s="186"/>
      <c r="D357" s="9" t="s">
        <v>2968</v>
      </c>
      <c r="E357" s="9"/>
      <c r="F357" s="9" t="s">
        <v>2940</v>
      </c>
      <c r="G357" s="9" t="s">
        <v>2969</v>
      </c>
      <c r="H357" s="9" t="s">
        <v>2970</v>
      </c>
      <c r="I357" s="10" t="s">
        <v>2971</v>
      </c>
      <c r="J357" s="9"/>
      <c r="K357" s="186"/>
    </row>
    <row r="358" spans="1:11" ht="60">
      <c r="A358" s="188"/>
      <c r="B358" s="186"/>
      <c r="C358" s="186"/>
      <c r="D358" s="9" t="s">
        <v>2972</v>
      </c>
      <c r="E358" s="9"/>
      <c r="F358" s="9" t="s">
        <v>2940</v>
      </c>
      <c r="G358" s="9" t="s">
        <v>2973</v>
      </c>
      <c r="H358" s="9" t="s">
        <v>2974</v>
      </c>
      <c r="I358" s="10" t="s">
        <v>2975</v>
      </c>
      <c r="J358" s="9"/>
      <c r="K358" s="186"/>
    </row>
    <row r="359" spans="1:11" ht="60">
      <c r="A359" s="188"/>
      <c r="B359" s="186"/>
      <c r="C359" s="186"/>
      <c r="D359" s="9" t="s">
        <v>2976</v>
      </c>
      <c r="E359" s="9"/>
      <c r="F359" s="9" t="s">
        <v>2940</v>
      </c>
      <c r="G359" s="9" t="s">
        <v>2977</v>
      </c>
      <c r="H359" s="9" t="s">
        <v>2978</v>
      </c>
      <c r="I359" s="10" t="s">
        <v>2979</v>
      </c>
      <c r="J359" s="9"/>
      <c r="K359" s="186"/>
    </row>
    <row r="360" spans="1:11" ht="60">
      <c r="A360" s="188"/>
      <c r="B360" s="186"/>
      <c r="C360" s="186"/>
      <c r="D360" s="9" t="s">
        <v>2980</v>
      </c>
      <c r="E360" s="9"/>
      <c r="F360" s="9" t="s">
        <v>2940</v>
      </c>
      <c r="G360" s="9" t="s">
        <v>2981</v>
      </c>
      <c r="H360" s="9" t="s">
        <v>2982</v>
      </c>
      <c r="I360" s="10" t="s">
        <v>2983</v>
      </c>
      <c r="J360" s="9"/>
      <c r="K360" s="186"/>
    </row>
    <row r="361" spans="1:11" ht="60">
      <c r="A361" s="188"/>
      <c r="B361" s="186"/>
      <c r="C361" s="186"/>
      <c r="D361" s="9" t="s">
        <v>2984</v>
      </c>
      <c r="E361" s="9"/>
      <c r="F361" s="9" t="s">
        <v>2940</v>
      </c>
      <c r="G361" s="9" t="s">
        <v>2985</v>
      </c>
      <c r="H361" s="9" t="s">
        <v>2986</v>
      </c>
      <c r="I361" s="10" t="s">
        <v>2987</v>
      </c>
      <c r="J361" s="9"/>
      <c r="K361" s="186"/>
    </row>
    <row r="362" spans="1:11" ht="45">
      <c r="A362" s="188"/>
      <c r="B362" s="186"/>
      <c r="C362" s="186"/>
      <c r="D362" s="9" t="s">
        <v>2988</v>
      </c>
      <c r="E362" s="9"/>
      <c r="F362" s="9" t="s">
        <v>2940</v>
      </c>
      <c r="G362" s="9" t="s">
        <v>2989</v>
      </c>
      <c r="H362" s="9" t="s">
        <v>2990</v>
      </c>
      <c r="I362" s="10" t="s">
        <v>2991</v>
      </c>
      <c r="J362" s="9"/>
      <c r="K362" s="186"/>
    </row>
    <row r="363" spans="1:11" ht="45">
      <c r="A363" s="189"/>
      <c r="B363" s="186"/>
      <c r="C363" s="186"/>
      <c r="D363" s="9" t="s">
        <v>2992</v>
      </c>
      <c r="E363" s="9"/>
      <c r="F363" s="9" t="s">
        <v>2940</v>
      </c>
      <c r="G363" s="9" t="s">
        <v>2993</v>
      </c>
      <c r="H363" s="9" t="s">
        <v>2994</v>
      </c>
      <c r="I363" s="10" t="s">
        <v>2995</v>
      </c>
      <c r="J363" s="9"/>
      <c r="K363" s="186"/>
    </row>
    <row r="364" spans="1:11" ht="45">
      <c r="A364" s="9">
        <v>35</v>
      </c>
      <c r="B364" s="9" t="s">
        <v>3082</v>
      </c>
      <c r="C364" s="9" t="s">
        <v>3122</v>
      </c>
      <c r="D364" s="9"/>
      <c r="E364" s="9" t="s">
        <v>3123</v>
      </c>
      <c r="F364" s="9" t="s">
        <v>3124</v>
      </c>
      <c r="G364" s="9"/>
      <c r="H364" s="9" t="s">
        <v>3125</v>
      </c>
      <c r="I364" s="11" t="s">
        <v>3126</v>
      </c>
      <c r="J364" s="11" t="s">
        <v>3127</v>
      </c>
      <c r="K364" s="9">
        <v>5946002186</v>
      </c>
    </row>
    <row r="365" spans="1:11" ht="30">
      <c r="A365" s="187">
        <v>36</v>
      </c>
      <c r="B365" s="186" t="s">
        <v>3128</v>
      </c>
      <c r="C365" s="186" t="s">
        <v>3166</v>
      </c>
      <c r="D365" s="9"/>
      <c r="E365" s="9" t="s">
        <v>3167</v>
      </c>
      <c r="F365" s="9" t="s">
        <v>3168</v>
      </c>
      <c r="G365" s="9"/>
      <c r="H365" s="9" t="s">
        <v>3169</v>
      </c>
      <c r="I365" s="9" t="s">
        <v>3170</v>
      </c>
      <c r="J365" s="9" t="s">
        <v>3171</v>
      </c>
      <c r="K365" s="186">
        <v>5947001107</v>
      </c>
    </row>
    <row r="366" spans="1:11" ht="30">
      <c r="A366" s="188"/>
      <c r="B366" s="186"/>
      <c r="C366" s="186"/>
      <c r="D366" s="9" t="s">
        <v>957</v>
      </c>
      <c r="E366" s="9" t="s">
        <v>3167</v>
      </c>
      <c r="F366" s="9" t="s">
        <v>3168</v>
      </c>
      <c r="G366" s="9" t="s">
        <v>3168</v>
      </c>
      <c r="H366" s="9" t="s">
        <v>3172</v>
      </c>
      <c r="I366" s="9" t="s">
        <v>3173</v>
      </c>
      <c r="J366" s="9" t="s">
        <v>3174</v>
      </c>
      <c r="K366" s="186"/>
    </row>
    <row r="367" spans="1:11" ht="45">
      <c r="A367" s="189"/>
      <c r="B367" s="186"/>
      <c r="C367" s="186"/>
      <c r="D367" s="9" t="s">
        <v>3175</v>
      </c>
      <c r="E367" s="9" t="s">
        <v>3167</v>
      </c>
      <c r="F367" s="9" t="s">
        <v>3168</v>
      </c>
      <c r="G367" s="9" t="s">
        <v>3176</v>
      </c>
      <c r="H367" s="9" t="s">
        <v>3177</v>
      </c>
      <c r="I367" s="9" t="s">
        <v>3178</v>
      </c>
      <c r="J367" s="9" t="s">
        <v>3179</v>
      </c>
      <c r="K367" s="186"/>
    </row>
    <row r="368" spans="1:11" ht="90">
      <c r="A368" s="9">
        <v>37</v>
      </c>
      <c r="B368" s="9" t="s">
        <v>48</v>
      </c>
      <c r="C368" s="9" t="s">
        <v>3286</v>
      </c>
      <c r="D368" s="9" t="s">
        <v>15</v>
      </c>
      <c r="E368" s="9" t="s">
        <v>3287</v>
      </c>
      <c r="F368" s="9" t="s">
        <v>3288</v>
      </c>
      <c r="G368" s="9" t="s">
        <v>15</v>
      </c>
      <c r="H368" s="9" t="s">
        <v>3289</v>
      </c>
      <c r="I368" s="10" t="s">
        <v>3290</v>
      </c>
      <c r="J368" s="10" t="s">
        <v>3291</v>
      </c>
      <c r="K368" s="9">
        <v>5902292600</v>
      </c>
    </row>
    <row r="369" spans="1:11" ht="60">
      <c r="A369" s="187">
        <v>38</v>
      </c>
      <c r="B369" s="186" t="s">
        <v>3422</v>
      </c>
      <c r="C369" s="191" t="s">
        <v>3423</v>
      </c>
      <c r="D369" s="16" t="s">
        <v>3423</v>
      </c>
      <c r="E369" s="191" t="s">
        <v>3424</v>
      </c>
      <c r="F369" s="191" t="s">
        <v>3425</v>
      </c>
      <c r="G369" s="16" t="s">
        <v>3425</v>
      </c>
      <c r="H369" s="16" t="s">
        <v>3426</v>
      </c>
      <c r="I369" s="233" t="s">
        <v>3427</v>
      </c>
      <c r="J369" s="233" t="s">
        <v>3428</v>
      </c>
      <c r="K369" s="191" t="s">
        <v>3429</v>
      </c>
    </row>
    <row r="370" spans="1:11" ht="90">
      <c r="A370" s="188"/>
      <c r="B370" s="186"/>
      <c r="C370" s="191"/>
      <c r="D370" s="16" t="s">
        <v>3430</v>
      </c>
      <c r="E370" s="191"/>
      <c r="F370" s="191"/>
      <c r="G370" s="16" t="s">
        <v>3431</v>
      </c>
      <c r="H370" s="16" t="s">
        <v>3432</v>
      </c>
      <c r="I370" s="191"/>
      <c r="J370" s="233"/>
      <c r="K370" s="191"/>
    </row>
    <row r="371" spans="1:11" ht="75">
      <c r="A371" s="188"/>
      <c r="B371" s="186"/>
      <c r="C371" s="191"/>
      <c r="D371" s="16" t="s">
        <v>3433</v>
      </c>
      <c r="E371" s="191"/>
      <c r="F371" s="191"/>
      <c r="G371" s="16" t="s">
        <v>3434</v>
      </c>
      <c r="H371" s="16" t="s">
        <v>3435</v>
      </c>
      <c r="I371" s="191"/>
      <c r="J371" s="233"/>
      <c r="K371" s="191"/>
    </row>
    <row r="372" spans="1:11" ht="75">
      <c r="A372" s="188"/>
      <c r="B372" s="186"/>
      <c r="C372" s="191"/>
      <c r="D372" s="16" t="s">
        <v>3436</v>
      </c>
      <c r="E372" s="191"/>
      <c r="F372" s="191"/>
      <c r="G372" s="16" t="s">
        <v>3437</v>
      </c>
      <c r="H372" s="16" t="s">
        <v>3438</v>
      </c>
      <c r="I372" s="191"/>
      <c r="J372" s="233"/>
      <c r="K372" s="191"/>
    </row>
    <row r="373" spans="1:11" ht="75">
      <c r="A373" s="188"/>
      <c r="B373" s="186"/>
      <c r="C373" s="191"/>
      <c r="D373" s="16" t="s">
        <v>3439</v>
      </c>
      <c r="E373" s="191"/>
      <c r="F373" s="191"/>
      <c r="G373" s="16" t="s">
        <v>3440</v>
      </c>
      <c r="H373" s="16" t="s">
        <v>3441</v>
      </c>
      <c r="I373" s="191"/>
      <c r="J373" s="233"/>
      <c r="K373" s="191"/>
    </row>
    <row r="374" spans="1:11" ht="75">
      <c r="A374" s="188"/>
      <c r="B374" s="186"/>
      <c r="C374" s="191"/>
      <c r="D374" s="16" t="s">
        <v>3442</v>
      </c>
      <c r="E374" s="191"/>
      <c r="F374" s="191"/>
      <c r="G374" s="16" t="s">
        <v>3443</v>
      </c>
      <c r="H374" s="16" t="s">
        <v>3444</v>
      </c>
      <c r="I374" s="191"/>
      <c r="J374" s="233"/>
      <c r="K374" s="191"/>
    </row>
    <row r="375" spans="1:11" ht="75">
      <c r="A375" s="188"/>
      <c r="B375" s="186"/>
      <c r="C375" s="191"/>
      <c r="D375" s="16" t="s">
        <v>3445</v>
      </c>
      <c r="E375" s="191"/>
      <c r="F375" s="191"/>
      <c r="G375" s="16" t="s">
        <v>3446</v>
      </c>
      <c r="H375" s="16" t="s">
        <v>3447</v>
      </c>
      <c r="I375" s="191"/>
      <c r="J375" s="233"/>
      <c r="K375" s="191"/>
    </row>
    <row r="376" spans="1:11" ht="75">
      <c r="A376" s="188"/>
      <c r="B376" s="186"/>
      <c r="C376" s="191"/>
      <c r="D376" s="16" t="s">
        <v>3448</v>
      </c>
      <c r="E376" s="191"/>
      <c r="F376" s="191"/>
      <c r="G376" s="9" t="s">
        <v>3449</v>
      </c>
      <c r="H376" s="16" t="s">
        <v>3450</v>
      </c>
      <c r="I376" s="191"/>
      <c r="J376" s="233"/>
      <c r="K376" s="191"/>
    </row>
    <row r="377" spans="1:11" ht="75">
      <c r="A377" s="188"/>
      <c r="B377" s="186"/>
      <c r="C377" s="191"/>
      <c r="D377" s="16" t="s">
        <v>3451</v>
      </c>
      <c r="E377" s="191"/>
      <c r="F377" s="191"/>
      <c r="G377" s="9" t="s">
        <v>3452</v>
      </c>
      <c r="H377" s="16" t="s">
        <v>3453</v>
      </c>
      <c r="I377" s="191"/>
      <c r="J377" s="233"/>
      <c r="K377" s="191"/>
    </row>
    <row r="378" spans="1:11" ht="75">
      <c r="A378" s="188"/>
      <c r="B378" s="186"/>
      <c r="C378" s="191"/>
      <c r="D378" s="16" t="s">
        <v>3454</v>
      </c>
      <c r="E378" s="191"/>
      <c r="F378" s="191"/>
      <c r="G378" s="9" t="s">
        <v>3455</v>
      </c>
      <c r="H378" s="16" t="s">
        <v>3456</v>
      </c>
      <c r="I378" s="191"/>
      <c r="J378" s="233"/>
      <c r="K378" s="191"/>
    </row>
    <row r="379" spans="1:11" ht="75">
      <c r="A379" s="188"/>
      <c r="B379" s="186"/>
      <c r="C379" s="191"/>
      <c r="D379" s="16" t="s">
        <v>3457</v>
      </c>
      <c r="E379" s="191"/>
      <c r="F379" s="191"/>
      <c r="G379" s="9" t="s">
        <v>3458</v>
      </c>
      <c r="H379" s="16"/>
      <c r="I379" s="191"/>
      <c r="J379" s="233"/>
      <c r="K379" s="191"/>
    </row>
    <row r="380" spans="1:11" ht="60">
      <c r="A380" s="188"/>
      <c r="B380" s="186"/>
      <c r="C380" s="191"/>
      <c r="D380" s="16" t="s">
        <v>3459</v>
      </c>
      <c r="E380" s="191"/>
      <c r="F380" s="191"/>
      <c r="G380" s="9" t="s">
        <v>3460</v>
      </c>
      <c r="H380" s="16"/>
      <c r="I380" s="191"/>
      <c r="J380" s="233"/>
      <c r="K380" s="191"/>
    </row>
    <row r="381" spans="1:11" ht="75">
      <c r="A381" s="188"/>
      <c r="B381" s="186"/>
      <c r="C381" s="191"/>
      <c r="D381" s="16" t="s">
        <v>3461</v>
      </c>
      <c r="E381" s="191"/>
      <c r="F381" s="191"/>
      <c r="G381" s="9" t="s">
        <v>3462</v>
      </c>
      <c r="H381" s="16"/>
      <c r="I381" s="191"/>
      <c r="J381" s="233"/>
      <c r="K381" s="191"/>
    </row>
    <row r="382" spans="1:11" ht="75">
      <c r="A382" s="188"/>
      <c r="B382" s="186"/>
      <c r="C382" s="191"/>
      <c r="D382" s="16" t="s">
        <v>3463</v>
      </c>
      <c r="E382" s="191"/>
      <c r="F382" s="191"/>
      <c r="G382" s="9" t="s">
        <v>3464</v>
      </c>
      <c r="H382" s="16"/>
      <c r="I382" s="191"/>
      <c r="J382" s="233"/>
      <c r="K382" s="191"/>
    </row>
    <row r="383" spans="1:11" ht="75">
      <c r="A383" s="188"/>
      <c r="B383" s="186"/>
      <c r="C383" s="191"/>
      <c r="D383" s="16" t="s">
        <v>3465</v>
      </c>
      <c r="E383" s="191"/>
      <c r="F383" s="191"/>
      <c r="G383" s="9" t="s">
        <v>3466</v>
      </c>
      <c r="H383" s="16"/>
      <c r="I383" s="191"/>
      <c r="J383" s="233"/>
      <c r="K383" s="191"/>
    </row>
    <row r="384" spans="1:11" ht="75">
      <c r="A384" s="188"/>
      <c r="B384" s="186"/>
      <c r="C384" s="191"/>
      <c r="D384" s="16" t="s">
        <v>3467</v>
      </c>
      <c r="E384" s="191"/>
      <c r="F384" s="191"/>
      <c r="G384" s="9" t="s">
        <v>3468</v>
      </c>
      <c r="H384" s="16"/>
      <c r="I384" s="191"/>
      <c r="J384" s="233"/>
      <c r="K384" s="191"/>
    </row>
    <row r="385" spans="1:11" ht="75">
      <c r="A385" s="188"/>
      <c r="B385" s="186"/>
      <c r="C385" s="191"/>
      <c r="D385" s="16" t="s">
        <v>3469</v>
      </c>
      <c r="E385" s="191"/>
      <c r="F385" s="191"/>
      <c r="G385" s="9" t="s">
        <v>3470</v>
      </c>
      <c r="H385" s="16" t="s">
        <v>3471</v>
      </c>
      <c r="I385" s="191"/>
      <c r="J385" s="233"/>
      <c r="K385" s="191"/>
    </row>
    <row r="386" spans="1:11" ht="75">
      <c r="A386" s="188"/>
      <c r="B386" s="186"/>
      <c r="C386" s="191"/>
      <c r="D386" s="16" t="s">
        <v>3472</v>
      </c>
      <c r="E386" s="191"/>
      <c r="F386" s="191"/>
      <c r="G386" s="9" t="s">
        <v>3473</v>
      </c>
      <c r="H386" s="16"/>
      <c r="I386" s="191"/>
      <c r="J386" s="233"/>
      <c r="K386" s="191"/>
    </row>
    <row r="387" spans="1:11" ht="75">
      <c r="A387" s="188"/>
      <c r="B387" s="186"/>
      <c r="C387" s="191"/>
      <c r="D387" s="16" t="s">
        <v>3474</v>
      </c>
      <c r="E387" s="191"/>
      <c r="F387" s="191"/>
      <c r="G387" s="9" t="s">
        <v>3475</v>
      </c>
      <c r="H387" s="16" t="s">
        <v>3476</v>
      </c>
      <c r="I387" s="191"/>
      <c r="J387" s="233"/>
      <c r="K387" s="191"/>
    </row>
    <row r="388" spans="1:11" ht="60">
      <c r="A388" s="188"/>
      <c r="B388" s="186"/>
      <c r="C388" s="191"/>
      <c r="D388" s="16" t="s">
        <v>3477</v>
      </c>
      <c r="E388" s="191"/>
      <c r="F388" s="191"/>
      <c r="G388" s="9" t="s">
        <v>3478</v>
      </c>
      <c r="H388" s="16" t="s">
        <v>3479</v>
      </c>
      <c r="I388" s="191"/>
      <c r="J388" s="233"/>
      <c r="K388" s="191"/>
    </row>
    <row r="389" spans="1:11" ht="75">
      <c r="A389" s="189"/>
      <c r="B389" s="186"/>
      <c r="C389" s="191"/>
      <c r="D389" s="16" t="s">
        <v>3480</v>
      </c>
      <c r="E389" s="191"/>
      <c r="F389" s="191"/>
      <c r="G389" s="9" t="s">
        <v>3481</v>
      </c>
      <c r="H389" s="16"/>
      <c r="I389" s="191"/>
      <c r="J389" s="233"/>
      <c r="K389" s="191"/>
    </row>
    <row r="390" spans="1:11" ht="45">
      <c r="A390" s="187">
        <v>39</v>
      </c>
      <c r="B390" s="186" t="s">
        <v>3559</v>
      </c>
      <c r="C390" s="186" t="s">
        <v>3613</v>
      </c>
      <c r="D390" s="9" t="s">
        <v>3614</v>
      </c>
      <c r="E390" s="9" t="s">
        <v>3615</v>
      </c>
      <c r="F390" s="9" t="s">
        <v>3616</v>
      </c>
      <c r="G390" s="9" t="s">
        <v>3616</v>
      </c>
      <c r="H390" s="9" t="s">
        <v>3617</v>
      </c>
      <c r="I390" s="9" t="s">
        <v>3618</v>
      </c>
      <c r="J390" s="9" t="s">
        <v>3619</v>
      </c>
      <c r="K390" s="186">
        <v>5917005697</v>
      </c>
    </row>
    <row r="391" spans="1:11" ht="45">
      <c r="A391" s="188"/>
      <c r="B391" s="186"/>
      <c r="C391" s="186"/>
      <c r="D391" s="9" t="s">
        <v>3620</v>
      </c>
      <c r="E391" s="9" t="s">
        <v>3615</v>
      </c>
      <c r="F391" s="9" t="s">
        <v>3616</v>
      </c>
      <c r="G391" s="9" t="s">
        <v>3616</v>
      </c>
      <c r="H391" s="9" t="s">
        <v>3617</v>
      </c>
      <c r="I391" s="9" t="s">
        <v>3618</v>
      </c>
      <c r="J391" s="9" t="s">
        <v>3619</v>
      </c>
      <c r="K391" s="186"/>
    </row>
    <row r="392" spans="1:11" ht="30">
      <c r="A392" s="188"/>
      <c r="B392" s="186"/>
      <c r="C392" s="186"/>
      <c r="D392" s="9" t="s">
        <v>3621</v>
      </c>
      <c r="E392" s="9" t="s">
        <v>3615</v>
      </c>
      <c r="F392" s="9" t="s">
        <v>3616</v>
      </c>
      <c r="G392" s="9" t="s">
        <v>3622</v>
      </c>
      <c r="H392" s="9" t="s">
        <v>3617</v>
      </c>
      <c r="I392" s="9" t="s">
        <v>3618</v>
      </c>
      <c r="J392" s="9" t="s">
        <v>3619</v>
      </c>
      <c r="K392" s="186"/>
    </row>
    <row r="393" spans="1:11" ht="45">
      <c r="A393" s="188"/>
      <c r="B393" s="186"/>
      <c r="C393" s="186"/>
      <c r="D393" s="9" t="s">
        <v>3623</v>
      </c>
      <c r="E393" s="9" t="s">
        <v>3615</v>
      </c>
      <c r="F393" s="9" t="s">
        <v>3616</v>
      </c>
      <c r="G393" s="9" t="s">
        <v>3624</v>
      </c>
      <c r="H393" s="9" t="s">
        <v>3617</v>
      </c>
      <c r="I393" s="9" t="s">
        <v>3618</v>
      </c>
      <c r="J393" s="9" t="s">
        <v>3619</v>
      </c>
      <c r="K393" s="186"/>
    </row>
    <row r="394" spans="1:11" ht="45">
      <c r="A394" s="188"/>
      <c r="B394" s="186"/>
      <c r="C394" s="186"/>
      <c r="D394" s="9" t="s">
        <v>3625</v>
      </c>
      <c r="E394" s="9" t="s">
        <v>3615</v>
      </c>
      <c r="F394" s="9" t="s">
        <v>3616</v>
      </c>
      <c r="G394" s="9" t="s">
        <v>3626</v>
      </c>
      <c r="H394" s="9" t="s">
        <v>3617</v>
      </c>
      <c r="I394" s="9" t="s">
        <v>3618</v>
      </c>
      <c r="J394" s="9" t="s">
        <v>3619</v>
      </c>
      <c r="K394" s="186"/>
    </row>
    <row r="395" spans="1:11" ht="60">
      <c r="A395" s="188"/>
      <c r="B395" s="186"/>
      <c r="C395" s="186"/>
      <c r="D395" s="9" t="s">
        <v>3627</v>
      </c>
      <c r="E395" s="9" t="s">
        <v>3615</v>
      </c>
      <c r="F395" s="9" t="s">
        <v>3616</v>
      </c>
      <c r="G395" s="9" t="s">
        <v>3628</v>
      </c>
      <c r="H395" s="9" t="s">
        <v>3617</v>
      </c>
      <c r="I395" s="9" t="s">
        <v>3618</v>
      </c>
      <c r="J395" s="9" t="s">
        <v>3619</v>
      </c>
      <c r="K395" s="186"/>
    </row>
    <row r="396" spans="1:11" ht="45">
      <c r="A396" s="188"/>
      <c r="B396" s="186"/>
      <c r="C396" s="186"/>
      <c r="D396" s="9" t="s">
        <v>3629</v>
      </c>
      <c r="E396" s="9" t="s">
        <v>3615</v>
      </c>
      <c r="F396" s="9" t="s">
        <v>3616</v>
      </c>
      <c r="G396" s="9" t="s">
        <v>3630</v>
      </c>
      <c r="H396" s="9" t="s">
        <v>3617</v>
      </c>
      <c r="I396" s="9" t="s">
        <v>3618</v>
      </c>
      <c r="J396" s="9" t="s">
        <v>3619</v>
      </c>
      <c r="K396" s="186"/>
    </row>
    <row r="397" spans="1:11" ht="60">
      <c r="A397" s="188"/>
      <c r="B397" s="186"/>
      <c r="C397" s="186"/>
      <c r="D397" s="9" t="s">
        <v>3631</v>
      </c>
      <c r="E397" s="9" t="s">
        <v>3615</v>
      </c>
      <c r="F397" s="9" t="s">
        <v>3616</v>
      </c>
      <c r="G397" s="9" t="s">
        <v>3632</v>
      </c>
      <c r="H397" s="9" t="s">
        <v>3617</v>
      </c>
      <c r="I397" s="9" t="s">
        <v>3618</v>
      </c>
      <c r="J397" s="9" t="s">
        <v>3619</v>
      </c>
      <c r="K397" s="186"/>
    </row>
    <row r="398" spans="1:11" ht="60">
      <c r="A398" s="188"/>
      <c r="B398" s="186"/>
      <c r="C398" s="186"/>
      <c r="D398" s="9" t="s">
        <v>3633</v>
      </c>
      <c r="E398" s="9" t="s">
        <v>3615</v>
      </c>
      <c r="F398" s="9" t="s">
        <v>3616</v>
      </c>
      <c r="G398" s="9" t="s">
        <v>3634</v>
      </c>
      <c r="H398" s="9" t="s">
        <v>3617</v>
      </c>
      <c r="I398" s="9" t="s">
        <v>3618</v>
      </c>
      <c r="J398" s="9" t="s">
        <v>3619</v>
      </c>
      <c r="K398" s="186"/>
    </row>
    <row r="399" spans="1:11" ht="45">
      <c r="A399" s="188"/>
      <c r="B399" s="186"/>
      <c r="C399" s="186"/>
      <c r="D399" s="9" t="s">
        <v>3635</v>
      </c>
      <c r="E399" s="9" t="s">
        <v>3615</v>
      </c>
      <c r="F399" s="9" t="s">
        <v>3616</v>
      </c>
      <c r="G399" s="9" t="s">
        <v>3636</v>
      </c>
      <c r="H399" s="9" t="s">
        <v>3617</v>
      </c>
      <c r="I399" s="9" t="s">
        <v>3618</v>
      </c>
      <c r="J399" s="9" t="s">
        <v>3619</v>
      </c>
      <c r="K399" s="186"/>
    </row>
    <row r="400" spans="1:11" ht="60">
      <c r="A400" s="188"/>
      <c r="B400" s="186"/>
      <c r="C400" s="186"/>
      <c r="D400" s="9" t="s">
        <v>3637</v>
      </c>
      <c r="E400" s="9" t="s">
        <v>3615</v>
      </c>
      <c r="F400" s="9" t="s">
        <v>3616</v>
      </c>
      <c r="G400" s="9" t="s">
        <v>3638</v>
      </c>
      <c r="H400" s="9" t="s">
        <v>3617</v>
      </c>
      <c r="I400" s="9" t="s">
        <v>3618</v>
      </c>
      <c r="J400" s="9" t="s">
        <v>3619</v>
      </c>
      <c r="K400" s="186"/>
    </row>
    <row r="401" spans="1:11" ht="60">
      <c r="A401" s="188"/>
      <c r="B401" s="186"/>
      <c r="C401" s="186"/>
      <c r="D401" s="9" t="s">
        <v>3639</v>
      </c>
      <c r="E401" s="9" t="s">
        <v>3615</v>
      </c>
      <c r="F401" s="9" t="s">
        <v>3616</v>
      </c>
      <c r="G401" s="9" t="s">
        <v>3640</v>
      </c>
      <c r="H401" s="9" t="s">
        <v>3617</v>
      </c>
      <c r="I401" s="9" t="s">
        <v>3618</v>
      </c>
      <c r="J401" s="9" t="s">
        <v>3619</v>
      </c>
      <c r="K401" s="186"/>
    </row>
    <row r="402" spans="1:11" ht="45">
      <c r="A402" s="188"/>
      <c r="B402" s="186"/>
      <c r="C402" s="186"/>
      <c r="D402" s="9" t="s">
        <v>3641</v>
      </c>
      <c r="E402" s="9" t="s">
        <v>3615</v>
      </c>
      <c r="F402" s="9" t="s">
        <v>3616</v>
      </c>
      <c r="G402" s="9" t="s">
        <v>3642</v>
      </c>
      <c r="H402" s="9" t="s">
        <v>3617</v>
      </c>
      <c r="I402" s="9" t="s">
        <v>3618</v>
      </c>
      <c r="J402" s="9" t="s">
        <v>3619</v>
      </c>
      <c r="K402" s="186"/>
    </row>
    <row r="403" spans="1:11" ht="60">
      <c r="A403" s="188"/>
      <c r="B403" s="186"/>
      <c r="C403" s="186"/>
      <c r="D403" s="9" t="s">
        <v>3643</v>
      </c>
      <c r="E403" s="9" t="s">
        <v>3615</v>
      </c>
      <c r="F403" s="9" t="s">
        <v>3616</v>
      </c>
      <c r="G403" s="9" t="s">
        <v>3644</v>
      </c>
      <c r="H403" s="9" t="s">
        <v>3617</v>
      </c>
      <c r="I403" s="9" t="s">
        <v>3618</v>
      </c>
      <c r="J403" s="9" t="s">
        <v>3619</v>
      </c>
      <c r="K403" s="186"/>
    </row>
    <row r="404" spans="1:11" ht="60">
      <c r="A404" s="188"/>
      <c r="B404" s="186"/>
      <c r="C404" s="186"/>
      <c r="D404" s="9" t="s">
        <v>3645</v>
      </c>
      <c r="E404" s="9" t="s">
        <v>3615</v>
      </c>
      <c r="F404" s="9" t="s">
        <v>3616</v>
      </c>
      <c r="G404" s="9" t="s">
        <v>3646</v>
      </c>
      <c r="H404" s="9" t="s">
        <v>3617</v>
      </c>
      <c r="I404" s="9" t="s">
        <v>3618</v>
      </c>
      <c r="J404" s="9" t="s">
        <v>3619</v>
      </c>
      <c r="K404" s="186"/>
    </row>
    <row r="405" spans="1:11" ht="60">
      <c r="A405" s="188"/>
      <c r="B405" s="186"/>
      <c r="C405" s="186"/>
      <c r="D405" s="9" t="s">
        <v>3647</v>
      </c>
      <c r="E405" s="9" t="s">
        <v>3615</v>
      </c>
      <c r="F405" s="9" t="s">
        <v>3616</v>
      </c>
      <c r="G405" s="9" t="s">
        <v>3648</v>
      </c>
      <c r="H405" s="9" t="s">
        <v>3617</v>
      </c>
      <c r="I405" s="9" t="s">
        <v>3618</v>
      </c>
      <c r="J405" s="9" t="s">
        <v>3619</v>
      </c>
      <c r="K405" s="186"/>
    </row>
    <row r="406" spans="1:11" ht="60">
      <c r="A406" s="188"/>
      <c r="B406" s="186"/>
      <c r="C406" s="186"/>
      <c r="D406" s="9" t="s">
        <v>3649</v>
      </c>
      <c r="E406" s="9" t="s">
        <v>3615</v>
      </c>
      <c r="F406" s="9" t="s">
        <v>3616</v>
      </c>
      <c r="G406" s="9" t="s">
        <v>3650</v>
      </c>
      <c r="H406" s="9" t="s">
        <v>3617</v>
      </c>
      <c r="I406" s="9" t="s">
        <v>3618</v>
      </c>
      <c r="J406" s="9" t="s">
        <v>3619</v>
      </c>
      <c r="K406" s="186"/>
    </row>
    <row r="407" spans="1:11" ht="60">
      <c r="A407" s="188"/>
      <c r="B407" s="186"/>
      <c r="C407" s="186"/>
      <c r="D407" s="9" t="s">
        <v>3651</v>
      </c>
      <c r="E407" s="9" t="s">
        <v>3615</v>
      </c>
      <c r="F407" s="9" t="s">
        <v>3616</v>
      </c>
      <c r="G407" s="9" t="s">
        <v>3652</v>
      </c>
      <c r="H407" s="9" t="s">
        <v>3617</v>
      </c>
      <c r="I407" s="9" t="s">
        <v>3618</v>
      </c>
      <c r="J407" s="9" t="s">
        <v>3619</v>
      </c>
      <c r="K407" s="186"/>
    </row>
    <row r="408" spans="1:11" ht="60">
      <c r="A408" s="188"/>
      <c r="B408" s="186"/>
      <c r="C408" s="186"/>
      <c r="D408" s="9" t="s">
        <v>3653</v>
      </c>
      <c r="E408" s="9" t="s">
        <v>3615</v>
      </c>
      <c r="F408" s="9" t="s">
        <v>3616</v>
      </c>
      <c r="G408" s="9" t="s">
        <v>3654</v>
      </c>
      <c r="H408" s="9" t="s">
        <v>3617</v>
      </c>
      <c r="I408" s="9" t="s">
        <v>3618</v>
      </c>
      <c r="J408" s="9" t="s">
        <v>3619</v>
      </c>
      <c r="K408" s="186"/>
    </row>
    <row r="409" spans="1:11" ht="45">
      <c r="A409" s="188"/>
      <c r="B409" s="186"/>
      <c r="C409" s="186"/>
      <c r="D409" s="9" t="s">
        <v>3655</v>
      </c>
      <c r="E409" s="9" t="s">
        <v>3615</v>
      </c>
      <c r="F409" s="9" t="s">
        <v>3616</v>
      </c>
      <c r="G409" s="9" t="s">
        <v>3656</v>
      </c>
      <c r="H409" s="9" t="s">
        <v>3617</v>
      </c>
      <c r="I409" s="9" t="s">
        <v>3618</v>
      </c>
      <c r="J409" s="9" t="s">
        <v>3619</v>
      </c>
      <c r="K409" s="186"/>
    </row>
    <row r="410" spans="1:11" ht="60">
      <c r="A410" s="189"/>
      <c r="B410" s="186"/>
      <c r="C410" s="186"/>
      <c r="D410" s="9" t="s">
        <v>3657</v>
      </c>
      <c r="E410" s="9" t="s">
        <v>3615</v>
      </c>
      <c r="F410" s="9" t="s">
        <v>3616</v>
      </c>
      <c r="G410" s="9" t="s">
        <v>3658</v>
      </c>
      <c r="H410" s="9" t="s">
        <v>3617</v>
      </c>
      <c r="I410" s="9" t="s">
        <v>3618</v>
      </c>
      <c r="J410" s="9" t="s">
        <v>3619</v>
      </c>
      <c r="K410" s="186"/>
    </row>
    <row r="411" spans="1:11" ht="60">
      <c r="A411" s="187">
        <v>40</v>
      </c>
      <c r="B411" s="186" t="s">
        <v>4980</v>
      </c>
      <c r="C411" s="187" t="s">
        <v>3723</v>
      </c>
      <c r="D411" s="9"/>
      <c r="E411" s="9" t="s">
        <v>3724</v>
      </c>
      <c r="F411" s="9" t="s">
        <v>3725</v>
      </c>
      <c r="G411" s="9"/>
      <c r="H411" s="9" t="s">
        <v>3726</v>
      </c>
      <c r="I411" s="9" t="s">
        <v>3727</v>
      </c>
      <c r="J411" s="11" t="s">
        <v>3728</v>
      </c>
      <c r="K411" s="186"/>
    </row>
    <row r="412" spans="1:11" ht="60">
      <c r="A412" s="188"/>
      <c r="B412" s="186"/>
      <c r="C412" s="188"/>
      <c r="D412" s="9" t="s">
        <v>3729</v>
      </c>
      <c r="E412" s="9" t="s">
        <v>3730</v>
      </c>
      <c r="F412" s="9"/>
      <c r="G412" s="9" t="s">
        <v>3731</v>
      </c>
      <c r="H412" s="9" t="s">
        <v>3732</v>
      </c>
      <c r="I412" s="9" t="s">
        <v>3727</v>
      </c>
      <c r="J412" s="9"/>
      <c r="K412" s="186"/>
    </row>
    <row r="413" spans="1:11" ht="75">
      <c r="A413" s="188"/>
      <c r="B413" s="186"/>
      <c r="C413" s="188"/>
      <c r="D413" s="9" t="s">
        <v>3733</v>
      </c>
      <c r="E413" s="9" t="s">
        <v>3734</v>
      </c>
      <c r="F413" s="9"/>
      <c r="G413" s="9" t="s">
        <v>3735</v>
      </c>
      <c r="H413" s="9" t="s">
        <v>3736</v>
      </c>
      <c r="I413" s="9" t="s">
        <v>3737</v>
      </c>
      <c r="J413" s="9"/>
      <c r="K413" s="186"/>
    </row>
    <row r="414" spans="1:11" ht="60">
      <c r="A414" s="188"/>
      <c r="B414" s="186"/>
      <c r="C414" s="188"/>
      <c r="D414" s="9" t="s">
        <v>3738</v>
      </c>
      <c r="E414" s="9" t="s">
        <v>3739</v>
      </c>
      <c r="F414" s="9"/>
      <c r="G414" s="9" t="s">
        <v>3740</v>
      </c>
      <c r="H414" s="9" t="s">
        <v>3741</v>
      </c>
      <c r="I414" s="9" t="s">
        <v>3742</v>
      </c>
      <c r="J414" s="9"/>
      <c r="K414" s="186"/>
    </row>
    <row r="415" spans="1:11" ht="75">
      <c r="A415" s="188"/>
      <c r="B415" s="186"/>
      <c r="C415" s="188"/>
      <c r="D415" s="9" t="s">
        <v>3743</v>
      </c>
      <c r="E415" s="9" t="s">
        <v>3744</v>
      </c>
      <c r="F415" s="9"/>
      <c r="G415" s="9" t="s">
        <v>3745</v>
      </c>
      <c r="H415" s="9" t="s">
        <v>3746</v>
      </c>
      <c r="I415" s="9" t="s">
        <v>3747</v>
      </c>
      <c r="J415" s="9"/>
      <c r="K415" s="186"/>
    </row>
    <row r="416" spans="1:11" ht="60">
      <c r="A416" s="188"/>
      <c r="B416" s="186"/>
      <c r="C416" s="188"/>
      <c r="D416" s="9" t="s">
        <v>3748</v>
      </c>
      <c r="E416" s="9" t="s">
        <v>3749</v>
      </c>
      <c r="F416" s="9"/>
      <c r="G416" s="9" t="s">
        <v>3750</v>
      </c>
      <c r="H416" s="9" t="s">
        <v>3751</v>
      </c>
      <c r="I416" s="9" t="s">
        <v>3752</v>
      </c>
      <c r="J416" s="9"/>
      <c r="K416" s="186"/>
    </row>
    <row r="417" spans="1:11" ht="60">
      <c r="A417" s="188"/>
      <c r="B417" s="186"/>
      <c r="C417" s="188"/>
      <c r="D417" s="9" t="s">
        <v>3753</v>
      </c>
      <c r="E417" s="9" t="s">
        <v>3754</v>
      </c>
      <c r="F417" s="9"/>
      <c r="G417" s="9" t="s">
        <v>3755</v>
      </c>
      <c r="H417" s="9" t="s">
        <v>3756</v>
      </c>
      <c r="I417" s="9" t="s">
        <v>3757</v>
      </c>
      <c r="J417" s="9"/>
      <c r="K417" s="186"/>
    </row>
    <row r="418" spans="1:11" ht="60">
      <c r="A418" s="188"/>
      <c r="B418" s="186"/>
      <c r="C418" s="188"/>
      <c r="D418" s="9" t="s">
        <v>3758</v>
      </c>
      <c r="E418" s="9" t="s">
        <v>3759</v>
      </c>
      <c r="F418" s="9"/>
      <c r="G418" s="9" t="s">
        <v>3760</v>
      </c>
      <c r="H418" s="9" t="s">
        <v>3761</v>
      </c>
      <c r="I418" s="9" t="s">
        <v>3762</v>
      </c>
      <c r="J418" s="9"/>
      <c r="K418" s="186"/>
    </row>
    <row r="419" spans="1:11" ht="60">
      <c r="A419" s="188"/>
      <c r="B419" s="186"/>
      <c r="C419" s="188"/>
      <c r="D419" s="9" t="s">
        <v>3763</v>
      </c>
      <c r="E419" s="9" t="s">
        <v>3764</v>
      </c>
      <c r="F419" s="9"/>
      <c r="G419" s="9" t="s">
        <v>3765</v>
      </c>
      <c r="H419" s="9" t="s">
        <v>3766</v>
      </c>
      <c r="I419" s="9" t="s">
        <v>3767</v>
      </c>
      <c r="J419" s="9"/>
      <c r="K419" s="186"/>
    </row>
    <row r="420" spans="1:11" ht="60">
      <c r="A420" s="188"/>
      <c r="B420" s="186"/>
      <c r="C420" s="188"/>
      <c r="D420" s="9" t="s">
        <v>3768</v>
      </c>
      <c r="E420" s="9" t="s">
        <v>3769</v>
      </c>
      <c r="F420" s="9"/>
      <c r="G420" s="9" t="s">
        <v>3770</v>
      </c>
      <c r="H420" s="9" t="s">
        <v>3771</v>
      </c>
      <c r="I420" s="9" t="s">
        <v>3772</v>
      </c>
      <c r="J420" s="9"/>
      <c r="K420" s="186"/>
    </row>
    <row r="421" spans="1:11" ht="60">
      <c r="A421" s="188"/>
      <c r="B421" s="186"/>
      <c r="C421" s="188"/>
      <c r="D421" s="9" t="s">
        <v>3773</v>
      </c>
      <c r="E421" s="9" t="s">
        <v>3774</v>
      </c>
      <c r="F421" s="9"/>
      <c r="G421" s="9" t="s">
        <v>3775</v>
      </c>
      <c r="H421" s="9" t="s">
        <v>3776</v>
      </c>
      <c r="I421" s="9" t="s">
        <v>3777</v>
      </c>
      <c r="J421" s="9"/>
      <c r="K421" s="186"/>
    </row>
    <row r="422" spans="1:11" ht="60">
      <c r="A422" s="188"/>
      <c r="B422" s="186"/>
      <c r="C422" s="188"/>
      <c r="D422" s="9" t="s">
        <v>3778</v>
      </c>
      <c r="E422" s="9" t="s">
        <v>3779</v>
      </c>
      <c r="F422" s="9"/>
      <c r="G422" s="9" t="s">
        <v>3780</v>
      </c>
      <c r="H422" s="9" t="s">
        <v>3781</v>
      </c>
      <c r="I422" s="9" t="s">
        <v>3782</v>
      </c>
      <c r="J422" s="9"/>
      <c r="K422" s="186"/>
    </row>
    <row r="423" spans="1:11" ht="75">
      <c r="A423" s="188"/>
      <c r="B423" s="186"/>
      <c r="C423" s="188"/>
      <c r="D423" s="9" t="s">
        <v>3783</v>
      </c>
      <c r="E423" s="9" t="s">
        <v>3784</v>
      </c>
      <c r="F423" s="9"/>
      <c r="G423" s="9" t="s">
        <v>3785</v>
      </c>
      <c r="H423" s="9" t="s">
        <v>3786</v>
      </c>
      <c r="I423" s="9" t="s">
        <v>3787</v>
      </c>
      <c r="J423" s="9"/>
      <c r="K423" s="186"/>
    </row>
    <row r="424" spans="1:11" ht="60">
      <c r="A424" s="189"/>
      <c r="B424" s="186"/>
      <c r="C424" s="189"/>
      <c r="D424" s="9" t="s">
        <v>3788</v>
      </c>
      <c r="E424" s="9" t="s">
        <v>3789</v>
      </c>
      <c r="F424" s="9"/>
      <c r="G424" s="9" t="s">
        <v>3790</v>
      </c>
      <c r="H424" s="9" t="s">
        <v>3791</v>
      </c>
      <c r="I424" s="11" t="s">
        <v>3792</v>
      </c>
      <c r="J424" s="9"/>
      <c r="K424" s="186"/>
    </row>
    <row r="425" spans="1:11" ht="45">
      <c r="A425" s="187">
        <v>41</v>
      </c>
      <c r="B425" s="186" t="s">
        <v>182</v>
      </c>
      <c r="C425" s="186" t="s">
        <v>3862</v>
      </c>
      <c r="D425" s="9"/>
      <c r="E425" s="9" t="s">
        <v>3863</v>
      </c>
      <c r="F425" s="9" t="s">
        <v>3864</v>
      </c>
      <c r="G425" s="9"/>
      <c r="H425" s="9" t="s">
        <v>3865</v>
      </c>
      <c r="I425" s="10" t="s">
        <v>3866</v>
      </c>
      <c r="J425" s="10" t="s">
        <v>3867</v>
      </c>
      <c r="K425" s="9">
        <v>5920010312</v>
      </c>
    </row>
    <row r="426" spans="1:11" ht="30">
      <c r="A426" s="188"/>
      <c r="B426" s="186"/>
      <c r="C426" s="186"/>
      <c r="D426" s="9" t="s">
        <v>3868</v>
      </c>
      <c r="E426" s="9"/>
      <c r="F426" s="9"/>
      <c r="G426" s="9" t="s">
        <v>3869</v>
      </c>
      <c r="H426" s="9" t="s">
        <v>3870</v>
      </c>
      <c r="I426" s="10" t="s">
        <v>3871</v>
      </c>
      <c r="J426" s="9"/>
      <c r="K426" s="9">
        <v>5920010312</v>
      </c>
    </row>
    <row r="427" spans="1:11" ht="30">
      <c r="A427" s="188"/>
      <c r="B427" s="186"/>
      <c r="C427" s="186"/>
      <c r="D427" s="9" t="s">
        <v>3872</v>
      </c>
      <c r="E427" s="9"/>
      <c r="F427" s="9"/>
      <c r="G427" s="9" t="s">
        <v>3869</v>
      </c>
      <c r="H427" s="9" t="s">
        <v>3873</v>
      </c>
      <c r="I427" s="10" t="s">
        <v>3874</v>
      </c>
      <c r="J427" s="9"/>
      <c r="K427" s="9">
        <v>5920010312</v>
      </c>
    </row>
    <row r="428" spans="1:11" ht="30">
      <c r="A428" s="188"/>
      <c r="B428" s="186"/>
      <c r="C428" s="186"/>
      <c r="D428" s="9" t="s">
        <v>3875</v>
      </c>
      <c r="E428" s="9"/>
      <c r="F428" s="9"/>
      <c r="G428" s="9" t="s">
        <v>3876</v>
      </c>
      <c r="H428" s="9" t="s">
        <v>3877</v>
      </c>
      <c r="I428" s="10" t="s">
        <v>3878</v>
      </c>
      <c r="J428" s="9"/>
      <c r="K428" s="9">
        <v>5920010312</v>
      </c>
    </row>
    <row r="429" spans="1:11" ht="30">
      <c r="A429" s="188"/>
      <c r="B429" s="186"/>
      <c r="C429" s="186"/>
      <c r="D429" s="9" t="s">
        <v>3879</v>
      </c>
      <c r="E429" s="9"/>
      <c r="F429" s="9"/>
      <c r="G429" s="9" t="s">
        <v>3880</v>
      </c>
      <c r="H429" s="9" t="s">
        <v>3881</v>
      </c>
      <c r="I429" s="10" t="s">
        <v>3882</v>
      </c>
      <c r="J429" s="9"/>
      <c r="K429" s="9">
        <v>5920010312</v>
      </c>
    </row>
    <row r="430" spans="1:11" ht="45">
      <c r="A430" s="188"/>
      <c r="B430" s="186"/>
      <c r="C430" s="186"/>
      <c r="D430" s="9" t="s">
        <v>3883</v>
      </c>
      <c r="E430" s="9"/>
      <c r="F430" s="9"/>
      <c r="G430" s="9" t="s">
        <v>3884</v>
      </c>
      <c r="H430" s="9" t="s">
        <v>3885</v>
      </c>
      <c r="I430" s="10" t="s">
        <v>3886</v>
      </c>
      <c r="J430" s="9"/>
      <c r="K430" s="9">
        <v>5920010312</v>
      </c>
    </row>
    <row r="431" spans="1:11" ht="30">
      <c r="A431" s="188"/>
      <c r="B431" s="186"/>
      <c r="C431" s="186"/>
      <c r="D431" s="9" t="s">
        <v>3887</v>
      </c>
      <c r="E431" s="9"/>
      <c r="F431" s="9"/>
      <c r="G431" s="9" t="s">
        <v>3888</v>
      </c>
      <c r="H431" s="9" t="s">
        <v>3889</v>
      </c>
      <c r="I431" s="10" t="s">
        <v>3890</v>
      </c>
      <c r="J431" s="9"/>
      <c r="K431" s="9">
        <v>5920010312</v>
      </c>
    </row>
    <row r="432" spans="1:11" ht="30">
      <c r="A432" s="188"/>
      <c r="B432" s="186"/>
      <c r="C432" s="186"/>
      <c r="D432" s="9" t="s">
        <v>3891</v>
      </c>
      <c r="E432" s="9"/>
      <c r="F432" s="9"/>
      <c r="G432" s="9" t="s">
        <v>3892</v>
      </c>
      <c r="H432" s="9" t="s">
        <v>3893</v>
      </c>
      <c r="I432" s="10" t="s">
        <v>3894</v>
      </c>
      <c r="J432" s="9"/>
      <c r="K432" s="9">
        <v>5920010312</v>
      </c>
    </row>
    <row r="433" spans="1:11" ht="30">
      <c r="A433" s="188"/>
      <c r="B433" s="186"/>
      <c r="C433" s="186"/>
      <c r="D433" s="9" t="s">
        <v>3895</v>
      </c>
      <c r="E433" s="9"/>
      <c r="F433" s="9"/>
      <c r="G433" s="9" t="s">
        <v>3896</v>
      </c>
      <c r="H433" s="9" t="s">
        <v>3897</v>
      </c>
      <c r="I433" s="10" t="s">
        <v>3898</v>
      </c>
      <c r="J433" s="9"/>
      <c r="K433" s="9">
        <v>5920010312</v>
      </c>
    </row>
    <row r="434" spans="1:11" ht="30">
      <c r="A434" s="188"/>
      <c r="B434" s="186"/>
      <c r="C434" s="186"/>
      <c r="D434" s="9" t="s">
        <v>3899</v>
      </c>
      <c r="E434" s="9"/>
      <c r="F434" s="9"/>
      <c r="G434" s="9" t="s">
        <v>3900</v>
      </c>
      <c r="H434" s="9" t="s">
        <v>3901</v>
      </c>
      <c r="I434" s="10" t="s">
        <v>3902</v>
      </c>
      <c r="J434" s="9"/>
      <c r="K434" s="9">
        <v>5920010312</v>
      </c>
    </row>
    <row r="435" spans="1:11" ht="30">
      <c r="A435" s="188"/>
      <c r="B435" s="186"/>
      <c r="C435" s="186"/>
      <c r="D435" s="9" t="s">
        <v>3903</v>
      </c>
      <c r="E435" s="9"/>
      <c r="F435" s="9"/>
      <c r="G435" s="9" t="s">
        <v>3904</v>
      </c>
      <c r="H435" s="9" t="s">
        <v>3905</v>
      </c>
      <c r="I435" s="10" t="s">
        <v>3906</v>
      </c>
      <c r="J435" s="9"/>
      <c r="K435" s="9">
        <v>5920010312</v>
      </c>
    </row>
    <row r="436" spans="1:11" ht="30">
      <c r="A436" s="188"/>
      <c r="B436" s="186"/>
      <c r="C436" s="186"/>
      <c r="D436" s="9" t="s">
        <v>3907</v>
      </c>
      <c r="E436" s="9"/>
      <c r="F436" s="9"/>
      <c r="G436" s="9" t="s">
        <v>3908</v>
      </c>
      <c r="H436" s="9" t="s">
        <v>3909</v>
      </c>
      <c r="I436" s="10" t="s">
        <v>3910</v>
      </c>
      <c r="J436" s="9"/>
      <c r="K436" s="9">
        <v>5920010312</v>
      </c>
    </row>
    <row r="437" spans="1:11" ht="30">
      <c r="A437" s="188"/>
      <c r="B437" s="186"/>
      <c r="C437" s="186"/>
      <c r="D437" s="9" t="s">
        <v>3911</v>
      </c>
      <c r="E437" s="9"/>
      <c r="F437" s="9"/>
      <c r="G437" s="9" t="s">
        <v>3912</v>
      </c>
      <c r="H437" s="9" t="s">
        <v>3913</v>
      </c>
      <c r="I437" s="10" t="s">
        <v>3914</v>
      </c>
      <c r="J437" s="9"/>
      <c r="K437" s="9">
        <v>5920010312</v>
      </c>
    </row>
    <row r="438" spans="1:11" ht="45">
      <c r="A438" s="188"/>
      <c r="B438" s="186"/>
      <c r="C438" s="186"/>
      <c r="D438" s="9" t="s">
        <v>3915</v>
      </c>
      <c r="E438" s="9"/>
      <c r="F438" s="9"/>
      <c r="G438" s="9" t="s">
        <v>3916</v>
      </c>
      <c r="H438" s="9" t="s">
        <v>3917</v>
      </c>
      <c r="I438" s="10" t="s">
        <v>3918</v>
      </c>
      <c r="J438" s="9"/>
      <c r="K438" s="9">
        <v>5920010312</v>
      </c>
    </row>
    <row r="439" spans="1:11" ht="45">
      <c r="A439" s="188"/>
      <c r="B439" s="186"/>
      <c r="C439" s="186"/>
      <c r="D439" s="9" t="s">
        <v>3919</v>
      </c>
      <c r="E439" s="9"/>
      <c r="F439" s="9"/>
      <c r="G439" s="9" t="s">
        <v>3920</v>
      </c>
      <c r="H439" s="9" t="s">
        <v>3921</v>
      </c>
      <c r="I439" s="10" t="s">
        <v>3922</v>
      </c>
      <c r="J439" s="9"/>
      <c r="K439" s="9">
        <v>5920010312</v>
      </c>
    </row>
    <row r="440" spans="1:11" ht="30">
      <c r="A440" s="188"/>
      <c r="B440" s="186"/>
      <c r="C440" s="186"/>
      <c r="D440" s="9" t="s">
        <v>3923</v>
      </c>
      <c r="E440" s="9"/>
      <c r="F440" s="9"/>
      <c r="G440" s="9" t="s">
        <v>3924</v>
      </c>
      <c r="H440" s="9" t="s">
        <v>3925</v>
      </c>
      <c r="I440" s="10" t="s">
        <v>3926</v>
      </c>
      <c r="J440" s="9"/>
      <c r="K440" s="9">
        <v>5920010312</v>
      </c>
    </row>
    <row r="441" spans="1:11" ht="30">
      <c r="A441" s="188"/>
      <c r="B441" s="186"/>
      <c r="C441" s="186"/>
      <c r="D441" s="9" t="s">
        <v>3927</v>
      </c>
      <c r="E441" s="9"/>
      <c r="F441" s="9"/>
      <c r="G441" s="9" t="s">
        <v>3928</v>
      </c>
      <c r="H441" s="9" t="s">
        <v>3929</v>
      </c>
      <c r="I441" s="10" t="s">
        <v>3930</v>
      </c>
      <c r="J441" s="9"/>
      <c r="K441" s="9">
        <v>5920010312</v>
      </c>
    </row>
    <row r="442" spans="1:11" ht="30">
      <c r="A442" s="188"/>
      <c r="B442" s="186"/>
      <c r="C442" s="186"/>
      <c r="D442" s="9" t="s">
        <v>3931</v>
      </c>
      <c r="E442" s="9"/>
      <c r="F442" s="9"/>
      <c r="G442" s="9" t="s">
        <v>3932</v>
      </c>
      <c r="H442" s="9" t="s">
        <v>3933</v>
      </c>
      <c r="I442" s="10" t="s">
        <v>3934</v>
      </c>
      <c r="J442" s="9"/>
      <c r="K442" s="9">
        <v>5920010312</v>
      </c>
    </row>
    <row r="443" spans="1:11" ht="30">
      <c r="A443" s="188"/>
      <c r="B443" s="186"/>
      <c r="C443" s="186"/>
      <c r="D443" s="9" t="s">
        <v>3935</v>
      </c>
      <c r="E443" s="9"/>
      <c r="F443" s="9"/>
      <c r="G443" s="9" t="s">
        <v>3936</v>
      </c>
      <c r="H443" s="9" t="s">
        <v>3937</v>
      </c>
      <c r="I443" s="10" t="s">
        <v>3938</v>
      </c>
      <c r="J443" s="9"/>
      <c r="K443" s="9">
        <v>5920010312</v>
      </c>
    </row>
    <row r="444" spans="1:11" ht="30">
      <c r="A444" s="188"/>
      <c r="B444" s="186"/>
      <c r="C444" s="186"/>
      <c r="D444" s="9" t="s">
        <v>3939</v>
      </c>
      <c r="E444" s="9"/>
      <c r="F444" s="9"/>
      <c r="G444" s="9" t="s">
        <v>3940</v>
      </c>
      <c r="H444" s="9" t="s">
        <v>3941</v>
      </c>
      <c r="I444" s="10" t="s">
        <v>3942</v>
      </c>
      <c r="J444" s="9"/>
      <c r="K444" s="9">
        <v>5920010312</v>
      </c>
    </row>
    <row r="445" spans="1:11" ht="60">
      <c r="A445" s="189"/>
      <c r="B445" s="186"/>
      <c r="C445" s="186"/>
      <c r="D445" s="9" t="s">
        <v>3943</v>
      </c>
      <c r="E445" s="9"/>
      <c r="F445" s="9"/>
      <c r="G445" s="9" t="s">
        <v>3839</v>
      </c>
      <c r="H445" s="9"/>
      <c r="I445" s="10"/>
      <c r="J445" s="9"/>
      <c r="K445" s="9">
        <v>5920010312</v>
      </c>
    </row>
    <row r="446" spans="1:11" ht="45">
      <c r="A446" s="187">
        <v>42</v>
      </c>
      <c r="B446" s="186" t="s">
        <v>3950</v>
      </c>
      <c r="C446" s="186" t="s">
        <v>3951</v>
      </c>
      <c r="D446" s="9"/>
      <c r="E446" s="9" t="s">
        <v>3952</v>
      </c>
      <c r="F446" s="9" t="s">
        <v>3953</v>
      </c>
      <c r="G446" s="9" t="s">
        <v>3953</v>
      </c>
      <c r="H446" s="9">
        <v>83426822145</v>
      </c>
      <c r="I446" s="9" t="s">
        <v>3954</v>
      </c>
      <c r="J446" s="9" t="s">
        <v>3955</v>
      </c>
      <c r="K446" s="186">
        <v>5955000570</v>
      </c>
    </row>
    <row r="447" spans="1:11" ht="45">
      <c r="A447" s="188"/>
      <c r="B447" s="186"/>
      <c r="C447" s="186"/>
      <c r="D447" s="9" t="s">
        <v>4905</v>
      </c>
      <c r="E447" s="9"/>
      <c r="F447" s="9" t="s">
        <v>3953</v>
      </c>
      <c r="G447" s="9" t="s">
        <v>4906</v>
      </c>
      <c r="H447" s="9">
        <v>83426824504</v>
      </c>
      <c r="I447" s="9"/>
      <c r="J447" s="9"/>
      <c r="K447" s="186"/>
    </row>
    <row r="448" spans="1:11" ht="30">
      <c r="A448" s="188"/>
      <c r="B448" s="186"/>
      <c r="C448" s="186"/>
      <c r="D448" s="9" t="s">
        <v>4907</v>
      </c>
      <c r="E448" s="9"/>
      <c r="F448" s="9" t="s">
        <v>3953</v>
      </c>
      <c r="G448" s="9" t="s">
        <v>4908</v>
      </c>
      <c r="H448" s="9">
        <v>83426823822</v>
      </c>
      <c r="I448" s="9"/>
      <c r="J448" s="9"/>
      <c r="K448" s="186"/>
    </row>
    <row r="449" spans="1:11" ht="45">
      <c r="A449" s="188"/>
      <c r="B449" s="186"/>
      <c r="C449" s="186"/>
      <c r="D449" s="9" t="s">
        <v>4909</v>
      </c>
      <c r="E449" s="9"/>
      <c r="F449" s="9" t="s">
        <v>3953</v>
      </c>
      <c r="G449" s="9" t="s">
        <v>3964</v>
      </c>
      <c r="H449" s="9"/>
      <c r="I449" s="9"/>
      <c r="J449" s="9"/>
      <c r="K449" s="186"/>
    </row>
    <row r="450" spans="1:11" ht="60">
      <c r="A450" s="188"/>
      <c r="B450" s="186"/>
      <c r="C450" s="186"/>
      <c r="D450" s="9" t="s">
        <v>4910</v>
      </c>
      <c r="E450" s="9"/>
      <c r="F450" s="9" t="s">
        <v>3953</v>
      </c>
      <c r="G450" s="9" t="s">
        <v>4911</v>
      </c>
      <c r="H450" s="9"/>
      <c r="I450" s="9"/>
      <c r="J450" s="9"/>
      <c r="K450" s="186"/>
    </row>
    <row r="451" spans="1:11" ht="60">
      <c r="A451" s="188"/>
      <c r="B451" s="186"/>
      <c r="C451" s="186"/>
      <c r="D451" s="9" t="s">
        <v>4912</v>
      </c>
      <c r="E451" s="9"/>
      <c r="F451" s="9" t="s">
        <v>3953</v>
      </c>
      <c r="G451" s="9" t="s">
        <v>4913</v>
      </c>
      <c r="H451" s="9"/>
      <c r="I451" s="9"/>
      <c r="J451" s="9"/>
      <c r="K451" s="186"/>
    </row>
    <row r="452" spans="1:11" ht="30">
      <c r="A452" s="188"/>
      <c r="B452" s="186"/>
      <c r="C452" s="186"/>
      <c r="D452" s="9" t="s">
        <v>4914</v>
      </c>
      <c r="E452" s="9"/>
      <c r="F452" s="9" t="s">
        <v>3953</v>
      </c>
      <c r="G452" s="9" t="s">
        <v>4915</v>
      </c>
      <c r="H452" s="9"/>
      <c r="I452" s="9"/>
      <c r="J452" s="9"/>
      <c r="K452" s="186"/>
    </row>
    <row r="453" spans="1:11" ht="45">
      <c r="A453" s="188"/>
      <c r="B453" s="186"/>
      <c r="C453" s="186"/>
      <c r="D453" s="9" t="s">
        <v>4916</v>
      </c>
      <c r="E453" s="9"/>
      <c r="F453" s="9" t="s">
        <v>3953</v>
      </c>
      <c r="G453" s="9" t="s">
        <v>3966</v>
      </c>
      <c r="H453" s="9"/>
      <c r="I453" s="9"/>
      <c r="J453" s="9"/>
      <c r="K453" s="186"/>
    </row>
    <row r="454" spans="1:11" ht="45">
      <c r="A454" s="188"/>
      <c r="B454" s="186"/>
      <c r="C454" s="186"/>
      <c r="D454" s="9" t="s">
        <v>4917</v>
      </c>
      <c r="E454" s="9"/>
      <c r="F454" s="9" t="s">
        <v>3953</v>
      </c>
      <c r="G454" s="9" t="s">
        <v>3980</v>
      </c>
      <c r="H454" s="9"/>
      <c r="I454" s="9"/>
      <c r="J454" s="9"/>
      <c r="K454" s="186"/>
    </row>
    <row r="455" spans="1:11" ht="45">
      <c r="A455" s="188"/>
      <c r="B455" s="186"/>
      <c r="C455" s="186"/>
      <c r="D455" s="9" t="s">
        <v>4918</v>
      </c>
      <c r="E455" s="9"/>
      <c r="F455" s="9" t="s">
        <v>3953</v>
      </c>
      <c r="G455" s="9" t="s">
        <v>4919</v>
      </c>
      <c r="H455" s="9"/>
      <c r="I455" s="9"/>
      <c r="J455" s="9"/>
      <c r="K455" s="186"/>
    </row>
    <row r="456" spans="1:11" ht="45">
      <c r="A456" s="188"/>
      <c r="B456" s="186"/>
      <c r="C456" s="186"/>
      <c r="D456" s="9" t="s">
        <v>4920</v>
      </c>
      <c r="E456" s="9"/>
      <c r="F456" s="9" t="s">
        <v>3953</v>
      </c>
      <c r="G456" s="9" t="s">
        <v>3983</v>
      </c>
      <c r="H456" s="9"/>
      <c r="I456" s="9"/>
      <c r="J456" s="9"/>
      <c r="K456" s="186"/>
    </row>
    <row r="457" spans="1:11" ht="45">
      <c r="A457" s="188"/>
      <c r="B457" s="186"/>
      <c r="C457" s="186"/>
      <c r="D457" s="9" t="s">
        <v>4921</v>
      </c>
      <c r="E457" s="9"/>
      <c r="F457" s="9" t="s">
        <v>3953</v>
      </c>
      <c r="G457" s="9" t="s">
        <v>3988</v>
      </c>
      <c r="H457" s="9"/>
      <c r="I457" s="9"/>
      <c r="J457" s="9"/>
      <c r="K457" s="186"/>
    </row>
    <row r="458" spans="1:11" ht="45">
      <c r="A458" s="189"/>
      <c r="B458" s="186"/>
      <c r="C458" s="186"/>
      <c r="D458" s="9" t="s">
        <v>4922</v>
      </c>
      <c r="E458" s="9"/>
      <c r="F458" s="9" t="s">
        <v>3953</v>
      </c>
      <c r="G458" s="9" t="s">
        <v>3977</v>
      </c>
      <c r="H458" s="9"/>
      <c r="I458" s="9"/>
      <c r="J458" s="9"/>
      <c r="K458" s="186"/>
    </row>
    <row r="459" spans="1:11" ht="45">
      <c r="A459" s="187">
        <v>43</v>
      </c>
      <c r="B459" s="186" t="s">
        <v>4052</v>
      </c>
      <c r="C459" s="186" t="s">
        <v>4053</v>
      </c>
      <c r="D459" s="9"/>
      <c r="E459" s="9" t="s">
        <v>4054</v>
      </c>
      <c r="F459" s="9" t="s">
        <v>4055</v>
      </c>
      <c r="G459" s="9"/>
      <c r="H459" s="9" t="s">
        <v>4056</v>
      </c>
      <c r="I459" s="11" t="s">
        <v>4057</v>
      </c>
      <c r="J459" s="11" t="s">
        <v>4058</v>
      </c>
      <c r="K459" s="186">
        <v>5919998472</v>
      </c>
    </row>
    <row r="460" spans="1:11" ht="45">
      <c r="A460" s="188"/>
      <c r="B460" s="186"/>
      <c r="C460" s="186"/>
      <c r="D460" s="9" t="s">
        <v>4059</v>
      </c>
      <c r="E460" s="9" t="s">
        <v>4060</v>
      </c>
      <c r="F460" s="9" t="s">
        <v>4055</v>
      </c>
      <c r="G460" s="9" t="s">
        <v>4061</v>
      </c>
      <c r="H460" s="9" t="s">
        <v>4062</v>
      </c>
      <c r="I460" s="11" t="s">
        <v>4057</v>
      </c>
      <c r="J460" s="11" t="s">
        <v>4058</v>
      </c>
      <c r="K460" s="186"/>
    </row>
    <row r="461" spans="1:11" ht="45">
      <c r="A461" s="188"/>
      <c r="B461" s="186"/>
      <c r="C461" s="186"/>
      <c r="D461" s="9" t="s">
        <v>4063</v>
      </c>
      <c r="E461" s="9" t="s">
        <v>4064</v>
      </c>
      <c r="F461" s="9" t="s">
        <v>4055</v>
      </c>
      <c r="G461" s="11" t="s">
        <v>4065</v>
      </c>
      <c r="H461" s="9" t="s">
        <v>4066</v>
      </c>
      <c r="I461" s="11" t="s">
        <v>4057</v>
      </c>
      <c r="J461" s="11" t="s">
        <v>4058</v>
      </c>
      <c r="K461" s="186"/>
    </row>
    <row r="462" spans="1:11" ht="45">
      <c r="A462" s="188"/>
      <c r="B462" s="186"/>
      <c r="C462" s="186"/>
      <c r="D462" s="9" t="s">
        <v>4067</v>
      </c>
      <c r="E462" s="9" t="s">
        <v>4068</v>
      </c>
      <c r="F462" s="9" t="s">
        <v>4055</v>
      </c>
      <c r="G462" s="11" t="s">
        <v>4069</v>
      </c>
      <c r="H462" s="9" t="s">
        <v>4035</v>
      </c>
      <c r="I462" s="11" t="s">
        <v>4057</v>
      </c>
      <c r="J462" s="11" t="s">
        <v>4058</v>
      </c>
      <c r="K462" s="186"/>
    </row>
    <row r="463" spans="1:11" ht="45">
      <c r="A463" s="188"/>
      <c r="B463" s="186"/>
      <c r="C463" s="186"/>
      <c r="D463" s="9" t="s">
        <v>4070</v>
      </c>
      <c r="E463" s="9" t="s">
        <v>4071</v>
      </c>
      <c r="F463" s="9" t="s">
        <v>4055</v>
      </c>
      <c r="G463" s="11" t="s">
        <v>4072</v>
      </c>
      <c r="H463" s="9" t="s">
        <v>4073</v>
      </c>
      <c r="I463" s="11" t="s">
        <v>4057</v>
      </c>
      <c r="J463" s="11" t="s">
        <v>4058</v>
      </c>
      <c r="K463" s="186"/>
    </row>
    <row r="464" spans="1:11" ht="45">
      <c r="A464" s="188"/>
      <c r="B464" s="186"/>
      <c r="C464" s="186"/>
      <c r="D464" s="9" t="s">
        <v>4074</v>
      </c>
      <c r="E464" s="9" t="s">
        <v>4075</v>
      </c>
      <c r="F464" s="9" t="s">
        <v>4055</v>
      </c>
      <c r="G464" s="11" t="s">
        <v>4076</v>
      </c>
      <c r="H464" s="9" t="s">
        <v>4077</v>
      </c>
      <c r="I464" s="11" t="s">
        <v>4057</v>
      </c>
      <c r="J464" s="11" t="s">
        <v>4058</v>
      </c>
      <c r="K464" s="186"/>
    </row>
    <row r="465" spans="1:11" ht="45">
      <c r="A465" s="188"/>
      <c r="B465" s="186"/>
      <c r="C465" s="186"/>
      <c r="D465" s="9" t="s">
        <v>4078</v>
      </c>
      <c r="E465" s="9" t="s">
        <v>4079</v>
      </c>
      <c r="F465" s="9" t="s">
        <v>4055</v>
      </c>
      <c r="G465" s="11" t="s">
        <v>4080</v>
      </c>
      <c r="H465" s="9" t="s">
        <v>4081</v>
      </c>
      <c r="I465" s="11" t="s">
        <v>4057</v>
      </c>
      <c r="J465" s="11" t="s">
        <v>4058</v>
      </c>
      <c r="K465" s="186"/>
    </row>
    <row r="466" spans="1:11" ht="45">
      <c r="A466" s="188"/>
      <c r="B466" s="186"/>
      <c r="C466" s="186"/>
      <c r="D466" s="9" t="s">
        <v>4082</v>
      </c>
      <c r="E466" s="9" t="s">
        <v>4083</v>
      </c>
      <c r="F466" s="9" t="s">
        <v>4055</v>
      </c>
      <c r="G466" s="11" t="s">
        <v>4084</v>
      </c>
      <c r="H466" s="9" t="s">
        <v>4085</v>
      </c>
      <c r="I466" s="11" t="s">
        <v>4057</v>
      </c>
      <c r="J466" s="11" t="s">
        <v>4058</v>
      </c>
      <c r="K466" s="186"/>
    </row>
    <row r="467" spans="1:11" ht="45">
      <c r="A467" s="188"/>
      <c r="B467" s="186"/>
      <c r="C467" s="186"/>
      <c r="D467" s="9" t="s">
        <v>4086</v>
      </c>
      <c r="E467" s="9" t="s">
        <v>4087</v>
      </c>
      <c r="F467" s="9" t="s">
        <v>4055</v>
      </c>
      <c r="G467" s="11" t="s">
        <v>4088</v>
      </c>
      <c r="H467" s="9" t="s">
        <v>4089</v>
      </c>
      <c r="I467" s="11" t="s">
        <v>4057</v>
      </c>
      <c r="J467" s="11" t="s">
        <v>4058</v>
      </c>
      <c r="K467" s="186"/>
    </row>
    <row r="468" spans="1:11" ht="45">
      <c r="A468" s="189"/>
      <c r="B468" s="186"/>
      <c r="C468" s="186"/>
      <c r="D468" s="9" t="s">
        <v>4090</v>
      </c>
      <c r="E468" s="9" t="s">
        <v>4091</v>
      </c>
      <c r="F468" s="9" t="s">
        <v>4055</v>
      </c>
      <c r="G468" s="9" t="s">
        <v>4055</v>
      </c>
      <c r="H468" s="9" t="s">
        <v>4092</v>
      </c>
      <c r="I468" s="11" t="s">
        <v>4057</v>
      </c>
      <c r="J468" s="11" t="s">
        <v>4058</v>
      </c>
      <c r="K468" s="186"/>
    </row>
    <row r="469" spans="1:11" ht="45">
      <c r="A469" s="187">
        <v>44</v>
      </c>
      <c r="B469" s="186" t="s">
        <v>4105</v>
      </c>
      <c r="C469" s="186" t="s">
        <v>4254</v>
      </c>
      <c r="D469" s="9" t="s">
        <v>1556</v>
      </c>
      <c r="E469" s="9" t="s">
        <v>4255</v>
      </c>
      <c r="F469" s="9" t="s">
        <v>4256</v>
      </c>
      <c r="G469" s="9"/>
      <c r="H469" s="9" t="s">
        <v>4257</v>
      </c>
      <c r="I469" s="9" t="s">
        <v>4258</v>
      </c>
      <c r="J469" s="9" t="s">
        <v>4259</v>
      </c>
      <c r="K469" s="234">
        <v>5959005071</v>
      </c>
    </row>
    <row r="470" spans="1:11" ht="45">
      <c r="A470" s="188"/>
      <c r="B470" s="186"/>
      <c r="C470" s="186"/>
      <c r="D470" s="9" t="s">
        <v>2498</v>
      </c>
      <c r="E470" s="9" t="s">
        <v>4255</v>
      </c>
      <c r="F470" s="9"/>
      <c r="G470" s="9" t="s">
        <v>4260</v>
      </c>
      <c r="H470" s="9" t="s">
        <v>4261</v>
      </c>
      <c r="I470" s="9" t="s">
        <v>4262</v>
      </c>
      <c r="J470" s="9" t="s">
        <v>4259</v>
      </c>
      <c r="K470" s="234"/>
    </row>
    <row r="471" spans="1:11" ht="30">
      <c r="A471" s="188"/>
      <c r="B471" s="186"/>
      <c r="C471" s="186"/>
      <c r="D471" s="9" t="s">
        <v>4263</v>
      </c>
      <c r="E471" s="9" t="s">
        <v>4255</v>
      </c>
      <c r="F471" s="9"/>
      <c r="G471" s="9" t="s">
        <v>4264</v>
      </c>
      <c r="H471" s="9" t="s">
        <v>4265</v>
      </c>
      <c r="I471" s="9" t="s">
        <v>4266</v>
      </c>
      <c r="J471" s="9"/>
      <c r="K471" s="234"/>
    </row>
    <row r="472" spans="1:11" ht="45">
      <c r="A472" s="188"/>
      <c r="B472" s="186"/>
      <c r="C472" s="186"/>
      <c r="D472" s="9" t="s">
        <v>4267</v>
      </c>
      <c r="E472" s="9" t="s">
        <v>4255</v>
      </c>
      <c r="F472" s="9"/>
      <c r="G472" s="9" t="s">
        <v>4268</v>
      </c>
      <c r="H472" s="9" t="s">
        <v>4269</v>
      </c>
      <c r="I472" s="9" t="s">
        <v>4270</v>
      </c>
      <c r="J472" s="9"/>
      <c r="K472" s="234"/>
    </row>
    <row r="473" spans="1:11" ht="30">
      <c r="A473" s="188"/>
      <c r="B473" s="186"/>
      <c r="C473" s="186"/>
      <c r="D473" s="9" t="s">
        <v>4271</v>
      </c>
      <c r="E473" s="9" t="s">
        <v>4255</v>
      </c>
      <c r="F473" s="9"/>
      <c r="G473" s="9" t="s">
        <v>4272</v>
      </c>
      <c r="H473" s="9" t="s">
        <v>4273</v>
      </c>
      <c r="I473" s="9" t="s">
        <v>4274</v>
      </c>
      <c r="J473" s="9"/>
      <c r="K473" s="234"/>
    </row>
    <row r="474" spans="1:11" ht="60">
      <c r="A474" s="188"/>
      <c r="B474" s="186"/>
      <c r="C474" s="186"/>
      <c r="D474" s="9" t="s">
        <v>4275</v>
      </c>
      <c r="E474" s="9" t="s">
        <v>4255</v>
      </c>
      <c r="F474" s="9"/>
      <c r="G474" s="9" t="s">
        <v>4276</v>
      </c>
      <c r="H474" s="9" t="s">
        <v>4277</v>
      </c>
      <c r="I474" s="9" t="s">
        <v>4278</v>
      </c>
      <c r="J474" s="9"/>
      <c r="K474" s="234"/>
    </row>
    <row r="475" spans="1:11" ht="60">
      <c r="A475" s="188"/>
      <c r="B475" s="186"/>
      <c r="C475" s="186"/>
      <c r="D475" s="9" t="s">
        <v>4279</v>
      </c>
      <c r="E475" s="9" t="s">
        <v>4255</v>
      </c>
      <c r="F475" s="9"/>
      <c r="G475" s="9" t="s">
        <v>4280</v>
      </c>
      <c r="H475" s="9" t="s">
        <v>4281</v>
      </c>
      <c r="I475" s="9" t="s">
        <v>4282</v>
      </c>
      <c r="J475" s="9"/>
      <c r="K475" s="234"/>
    </row>
    <row r="476" spans="1:11" ht="60">
      <c r="A476" s="188"/>
      <c r="B476" s="186"/>
      <c r="C476" s="186"/>
      <c r="D476" s="9" t="s">
        <v>4283</v>
      </c>
      <c r="E476" s="9" t="s">
        <v>4255</v>
      </c>
      <c r="F476" s="9"/>
      <c r="G476" s="9" t="s">
        <v>4284</v>
      </c>
      <c r="H476" s="9" t="s">
        <v>4285</v>
      </c>
      <c r="I476" s="9" t="s">
        <v>4286</v>
      </c>
      <c r="J476" s="9"/>
      <c r="K476" s="234"/>
    </row>
    <row r="477" spans="1:11" ht="45">
      <c r="A477" s="188"/>
      <c r="B477" s="186"/>
      <c r="C477" s="186"/>
      <c r="D477" s="9" t="s">
        <v>4287</v>
      </c>
      <c r="E477" s="9" t="s">
        <v>4255</v>
      </c>
      <c r="F477" s="9"/>
      <c r="G477" s="9" t="s">
        <v>4288</v>
      </c>
      <c r="H477" s="9" t="s">
        <v>4289</v>
      </c>
      <c r="I477" s="9" t="s">
        <v>4290</v>
      </c>
      <c r="J477" s="9"/>
      <c r="K477" s="234"/>
    </row>
    <row r="478" spans="1:11" ht="60">
      <c r="A478" s="188"/>
      <c r="B478" s="186"/>
      <c r="C478" s="186"/>
      <c r="D478" s="9" t="s">
        <v>4291</v>
      </c>
      <c r="E478" s="9" t="s">
        <v>4255</v>
      </c>
      <c r="F478" s="9"/>
      <c r="G478" s="9" t="s">
        <v>4292</v>
      </c>
      <c r="H478" s="9" t="s">
        <v>4293</v>
      </c>
      <c r="I478" s="9" t="s">
        <v>4294</v>
      </c>
      <c r="J478" s="9"/>
      <c r="K478" s="234"/>
    </row>
    <row r="479" spans="1:11" ht="90">
      <c r="A479" s="188"/>
      <c r="B479" s="186"/>
      <c r="C479" s="186"/>
      <c r="D479" s="9" t="s">
        <v>4295</v>
      </c>
      <c r="E479" s="9" t="s">
        <v>4296</v>
      </c>
      <c r="F479" s="9"/>
      <c r="G479" s="9" t="s">
        <v>4297</v>
      </c>
      <c r="H479" s="9" t="s">
        <v>4298</v>
      </c>
      <c r="I479" s="9"/>
      <c r="J479" s="9"/>
      <c r="K479" s="234"/>
    </row>
    <row r="480" spans="1:11" ht="60">
      <c r="A480" s="188"/>
      <c r="B480" s="186"/>
      <c r="C480" s="186"/>
      <c r="D480" s="9" t="s">
        <v>4299</v>
      </c>
      <c r="E480" s="9" t="s">
        <v>4255</v>
      </c>
      <c r="F480" s="9"/>
      <c r="G480" s="9" t="s">
        <v>4300</v>
      </c>
      <c r="H480" s="9" t="s">
        <v>4136</v>
      </c>
      <c r="I480" s="9" t="s">
        <v>4301</v>
      </c>
      <c r="J480" s="9"/>
      <c r="K480" s="234"/>
    </row>
    <row r="481" spans="1:11" ht="60">
      <c r="A481" s="188"/>
      <c r="B481" s="186"/>
      <c r="C481" s="186"/>
      <c r="D481" s="9" t="s">
        <v>4302</v>
      </c>
      <c r="E481" s="9" t="s">
        <v>4255</v>
      </c>
      <c r="F481" s="9"/>
      <c r="G481" s="9" t="s">
        <v>4303</v>
      </c>
      <c r="H481" s="9" t="s">
        <v>4304</v>
      </c>
      <c r="I481" s="9" t="s">
        <v>4305</v>
      </c>
      <c r="J481" s="9"/>
      <c r="K481" s="234"/>
    </row>
    <row r="482" spans="1:11" ht="60">
      <c r="A482" s="188"/>
      <c r="B482" s="186"/>
      <c r="C482" s="186"/>
      <c r="D482" s="9" t="s">
        <v>4306</v>
      </c>
      <c r="E482" s="9" t="s">
        <v>4255</v>
      </c>
      <c r="F482" s="9"/>
      <c r="G482" s="9" t="s">
        <v>4307</v>
      </c>
      <c r="H482" s="9" t="s">
        <v>4308</v>
      </c>
      <c r="I482" s="9" t="s">
        <v>4309</v>
      </c>
      <c r="J482" s="9"/>
      <c r="K482" s="234"/>
    </row>
    <row r="483" spans="1:11" ht="45">
      <c r="A483" s="188"/>
      <c r="B483" s="186"/>
      <c r="C483" s="186"/>
      <c r="D483" s="9" t="s">
        <v>4310</v>
      </c>
      <c r="E483" s="9" t="s">
        <v>4255</v>
      </c>
      <c r="F483" s="9"/>
      <c r="G483" s="9" t="s">
        <v>4311</v>
      </c>
      <c r="H483" s="9" t="s">
        <v>4312</v>
      </c>
      <c r="I483" s="9" t="s">
        <v>4313</v>
      </c>
      <c r="J483" s="9"/>
      <c r="K483" s="234"/>
    </row>
    <row r="484" spans="1:11" ht="60">
      <c r="A484" s="188"/>
      <c r="B484" s="186"/>
      <c r="C484" s="186"/>
      <c r="D484" s="9" t="s">
        <v>4314</v>
      </c>
      <c r="E484" s="9" t="s">
        <v>4255</v>
      </c>
      <c r="F484" s="9"/>
      <c r="G484" s="9" t="s">
        <v>4315</v>
      </c>
      <c r="H484" s="9" t="s">
        <v>4157</v>
      </c>
      <c r="I484" s="9" t="s">
        <v>4316</v>
      </c>
      <c r="J484" s="9"/>
      <c r="K484" s="234"/>
    </row>
    <row r="485" spans="1:11" ht="60">
      <c r="A485" s="188"/>
      <c r="B485" s="186"/>
      <c r="C485" s="186"/>
      <c r="D485" s="9" t="s">
        <v>4317</v>
      </c>
      <c r="E485" s="9" t="s">
        <v>4255</v>
      </c>
      <c r="F485" s="9"/>
      <c r="G485" s="9" t="s">
        <v>4318</v>
      </c>
      <c r="H485" s="9" t="s">
        <v>4319</v>
      </c>
      <c r="I485" s="9" t="s">
        <v>4320</v>
      </c>
      <c r="J485" s="9"/>
      <c r="K485" s="234"/>
    </row>
    <row r="486" spans="1:11" ht="45">
      <c r="A486" s="188"/>
      <c r="B486" s="186"/>
      <c r="C486" s="186"/>
      <c r="D486" s="9" t="s">
        <v>4321</v>
      </c>
      <c r="E486" s="9" t="s">
        <v>4255</v>
      </c>
      <c r="F486" s="9"/>
      <c r="G486" s="9" t="s">
        <v>4322</v>
      </c>
      <c r="H486" s="9" t="s">
        <v>4323</v>
      </c>
      <c r="I486" s="9" t="s">
        <v>4324</v>
      </c>
      <c r="J486" s="9"/>
      <c r="K486" s="234"/>
    </row>
    <row r="487" spans="1:11" ht="45">
      <c r="A487" s="188"/>
      <c r="B487" s="186"/>
      <c r="C487" s="186"/>
      <c r="D487" s="9" t="s">
        <v>4325</v>
      </c>
      <c r="E487" s="9" t="s">
        <v>4255</v>
      </c>
      <c r="F487" s="9"/>
      <c r="G487" s="9" t="s">
        <v>4326</v>
      </c>
      <c r="H487" s="9" t="s">
        <v>4327</v>
      </c>
      <c r="I487" s="9" t="s">
        <v>4328</v>
      </c>
      <c r="J487" s="9"/>
      <c r="K487" s="234"/>
    </row>
    <row r="488" spans="1:11" ht="45">
      <c r="A488" s="188"/>
      <c r="B488" s="186"/>
      <c r="C488" s="186"/>
      <c r="D488" s="9" t="s">
        <v>4329</v>
      </c>
      <c r="E488" s="9" t="s">
        <v>4255</v>
      </c>
      <c r="F488" s="9"/>
      <c r="G488" s="9" t="s">
        <v>4330</v>
      </c>
      <c r="H488" s="9" t="s">
        <v>4331</v>
      </c>
      <c r="I488" s="9" t="s">
        <v>4332</v>
      </c>
      <c r="J488" s="9"/>
      <c r="K488" s="234"/>
    </row>
    <row r="489" spans="1:11" ht="45">
      <c r="A489" s="188"/>
      <c r="B489" s="186"/>
      <c r="C489" s="186"/>
      <c r="D489" s="9" t="s">
        <v>4333</v>
      </c>
      <c r="E489" s="9" t="s">
        <v>4255</v>
      </c>
      <c r="F489" s="9"/>
      <c r="G489" s="9" t="s">
        <v>4334</v>
      </c>
      <c r="H489" s="9" t="s">
        <v>4335</v>
      </c>
      <c r="I489" s="9" t="s">
        <v>4336</v>
      </c>
      <c r="J489" s="9"/>
      <c r="K489" s="234"/>
    </row>
    <row r="490" spans="1:11" ht="45">
      <c r="A490" s="188"/>
      <c r="B490" s="186"/>
      <c r="C490" s="186"/>
      <c r="D490" s="9" t="s">
        <v>4337</v>
      </c>
      <c r="E490" s="9" t="s">
        <v>4255</v>
      </c>
      <c r="F490" s="9"/>
      <c r="G490" s="9" t="s">
        <v>4338</v>
      </c>
      <c r="H490" s="9" t="s">
        <v>4339</v>
      </c>
      <c r="I490" s="9" t="s">
        <v>4340</v>
      </c>
      <c r="J490" s="9"/>
      <c r="K490" s="234"/>
    </row>
    <row r="491" spans="1:11" ht="45">
      <c r="A491" s="189"/>
      <c r="B491" s="186"/>
      <c r="C491" s="186"/>
      <c r="D491" s="9" t="s">
        <v>4341</v>
      </c>
      <c r="E491" s="9" t="s">
        <v>4255</v>
      </c>
      <c r="F491" s="9"/>
      <c r="G491" s="9" t="s">
        <v>4342</v>
      </c>
      <c r="H491" s="9" t="s">
        <v>4343</v>
      </c>
      <c r="I491" s="9" t="s">
        <v>4344</v>
      </c>
      <c r="J491" s="9"/>
      <c r="K491" s="234"/>
    </row>
    <row r="492" spans="1:11" ht="75">
      <c r="A492" s="187">
        <v>45</v>
      </c>
      <c r="B492" s="186" t="s">
        <v>4345</v>
      </c>
      <c r="C492" s="186" t="s">
        <v>4398</v>
      </c>
      <c r="D492" s="9" t="s">
        <v>4399</v>
      </c>
      <c r="E492" s="9" t="s">
        <v>4400</v>
      </c>
      <c r="F492" s="9" t="s">
        <v>4401</v>
      </c>
      <c r="G492" s="9" t="s">
        <v>4402</v>
      </c>
      <c r="H492" s="9" t="s">
        <v>4403</v>
      </c>
      <c r="I492" s="11" t="s">
        <v>4404</v>
      </c>
      <c r="J492" s="11" t="s">
        <v>4405</v>
      </c>
      <c r="K492" s="186">
        <v>5921017590</v>
      </c>
    </row>
    <row r="493" spans="1:11" ht="60">
      <c r="A493" s="188"/>
      <c r="B493" s="186"/>
      <c r="C493" s="186"/>
      <c r="D493" s="9" t="s">
        <v>4406</v>
      </c>
      <c r="E493" s="9"/>
      <c r="F493" s="9"/>
      <c r="G493" s="9" t="s">
        <v>4407</v>
      </c>
      <c r="H493" s="9"/>
      <c r="I493" s="9"/>
      <c r="J493" s="9"/>
      <c r="K493" s="186"/>
    </row>
    <row r="494" spans="1:11" ht="60">
      <c r="A494" s="188"/>
      <c r="B494" s="186"/>
      <c r="C494" s="186"/>
      <c r="D494" s="9" t="s">
        <v>4408</v>
      </c>
      <c r="E494" s="9"/>
      <c r="F494" s="9"/>
      <c r="G494" s="9" t="s">
        <v>4409</v>
      </c>
      <c r="H494" s="9"/>
      <c r="I494" s="9"/>
      <c r="J494" s="9"/>
      <c r="K494" s="186"/>
    </row>
    <row r="495" spans="1:11" ht="60">
      <c r="A495" s="188"/>
      <c r="B495" s="186"/>
      <c r="C495" s="186"/>
      <c r="D495" s="9" t="s">
        <v>4410</v>
      </c>
      <c r="E495" s="9"/>
      <c r="F495" s="9"/>
      <c r="G495" s="9" t="s">
        <v>4411</v>
      </c>
      <c r="H495" s="9"/>
      <c r="I495" s="9"/>
      <c r="J495" s="9"/>
      <c r="K495" s="186"/>
    </row>
    <row r="496" spans="1:11" ht="60">
      <c r="A496" s="188"/>
      <c r="B496" s="186"/>
      <c r="C496" s="186"/>
      <c r="D496" s="9" t="s">
        <v>4412</v>
      </c>
      <c r="E496" s="9"/>
      <c r="F496" s="9"/>
      <c r="G496" s="9" t="s">
        <v>4413</v>
      </c>
      <c r="H496" s="9"/>
      <c r="I496" s="9"/>
      <c r="J496" s="9"/>
      <c r="K496" s="186"/>
    </row>
    <row r="497" spans="1:11" ht="60">
      <c r="A497" s="188"/>
      <c r="B497" s="186"/>
      <c r="C497" s="186"/>
      <c r="D497" s="9" t="s">
        <v>4414</v>
      </c>
      <c r="E497" s="9"/>
      <c r="F497" s="9"/>
      <c r="G497" s="9" t="s">
        <v>4415</v>
      </c>
      <c r="H497" s="9"/>
      <c r="I497" s="9"/>
      <c r="J497" s="9"/>
      <c r="K497" s="186"/>
    </row>
    <row r="498" spans="1:11" ht="60">
      <c r="A498" s="188"/>
      <c r="B498" s="186"/>
      <c r="C498" s="186"/>
      <c r="D498" s="9" t="s">
        <v>4416</v>
      </c>
      <c r="E498" s="9"/>
      <c r="F498" s="9"/>
      <c r="G498" s="9" t="s">
        <v>4417</v>
      </c>
      <c r="H498" s="9"/>
      <c r="I498" s="9"/>
      <c r="J498" s="9"/>
      <c r="K498" s="186"/>
    </row>
    <row r="499" spans="1:11" ht="60">
      <c r="A499" s="188"/>
      <c r="B499" s="186"/>
      <c r="C499" s="186"/>
      <c r="D499" s="9" t="s">
        <v>4418</v>
      </c>
      <c r="E499" s="9"/>
      <c r="F499" s="9"/>
      <c r="G499" s="9" t="s">
        <v>4419</v>
      </c>
      <c r="H499" s="9"/>
      <c r="I499" s="9"/>
      <c r="J499" s="9"/>
      <c r="K499" s="186"/>
    </row>
    <row r="500" spans="1:11" ht="60">
      <c r="A500" s="188"/>
      <c r="B500" s="186"/>
      <c r="C500" s="186"/>
      <c r="D500" s="9" t="s">
        <v>4420</v>
      </c>
      <c r="E500" s="9"/>
      <c r="F500" s="9"/>
      <c r="G500" s="9" t="s">
        <v>4421</v>
      </c>
      <c r="H500" s="9"/>
      <c r="I500" s="9"/>
      <c r="J500" s="9"/>
      <c r="K500" s="186"/>
    </row>
    <row r="501" spans="1:11" ht="60">
      <c r="A501" s="188"/>
      <c r="B501" s="186"/>
      <c r="C501" s="186"/>
      <c r="D501" s="9" t="s">
        <v>4422</v>
      </c>
      <c r="E501" s="9"/>
      <c r="F501" s="9"/>
      <c r="G501" s="9" t="s">
        <v>4423</v>
      </c>
      <c r="H501" s="9"/>
      <c r="I501" s="9"/>
      <c r="J501" s="9"/>
      <c r="K501" s="186"/>
    </row>
    <row r="502" spans="1:11" ht="60">
      <c r="A502" s="188"/>
      <c r="B502" s="186"/>
      <c r="C502" s="186"/>
      <c r="D502" s="9" t="s">
        <v>4424</v>
      </c>
      <c r="E502" s="9"/>
      <c r="F502" s="9"/>
      <c r="G502" s="9" t="s">
        <v>4425</v>
      </c>
      <c r="H502" s="9"/>
      <c r="I502" s="9"/>
      <c r="J502" s="9"/>
      <c r="K502" s="186"/>
    </row>
    <row r="503" spans="1:11" ht="60">
      <c r="A503" s="188"/>
      <c r="B503" s="186"/>
      <c r="C503" s="186"/>
      <c r="D503" s="9" t="s">
        <v>4426</v>
      </c>
      <c r="E503" s="9"/>
      <c r="F503" s="9"/>
      <c r="G503" s="9" t="s">
        <v>4427</v>
      </c>
      <c r="H503" s="9"/>
      <c r="I503" s="9"/>
      <c r="J503" s="9"/>
      <c r="K503" s="186"/>
    </row>
    <row r="504" spans="1:11" ht="60">
      <c r="A504" s="188"/>
      <c r="B504" s="186"/>
      <c r="C504" s="186"/>
      <c r="D504" s="9" t="s">
        <v>4428</v>
      </c>
      <c r="E504" s="9"/>
      <c r="F504" s="9"/>
      <c r="G504" s="9" t="s">
        <v>4429</v>
      </c>
      <c r="H504" s="9"/>
      <c r="I504" s="9"/>
      <c r="J504" s="9"/>
      <c r="K504" s="186"/>
    </row>
    <row r="505" spans="1:11" ht="60">
      <c r="A505" s="188"/>
      <c r="B505" s="186"/>
      <c r="C505" s="186"/>
      <c r="D505" s="9" t="s">
        <v>4430</v>
      </c>
      <c r="E505" s="9"/>
      <c r="F505" s="9"/>
      <c r="G505" s="9" t="s">
        <v>4431</v>
      </c>
      <c r="H505" s="9"/>
      <c r="I505" s="9"/>
      <c r="J505" s="9"/>
      <c r="K505" s="186"/>
    </row>
    <row r="506" spans="1:11" ht="60">
      <c r="A506" s="188"/>
      <c r="B506" s="186"/>
      <c r="C506" s="186"/>
      <c r="D506" s="9" t="s">
        <v>4432</v>
      </c>
      <c r="E506" s="9"/>
      <c r="F506" s="9"/>
      <c r="G506" s="9" t="s">
        <v>4433</v>
      </c>
      <c r="H506" s="9"/>
      <c r="I506" s="9"/>
      <c r="J506" s="9"/>
      <c r="K506" s="186"/>
    </row>
    <row r="507" spans="1:11" ht="60">
      <c r="A507" s="188"/>
      <c r="B507" s="186"/>
      <c r="C507" s="186"/>
      <c r="D507" s="9" t="s">
        <v>4434</v>
      </c>
      <c r="E507" s="9"/>
      <c r="F507" s="9"/>
      <c r="G507" s="9" t="s">
        <v>4435</v>
      </c>
      <c r="H507" s="9"/>
      <c r="I507" s="9"/>
      <c r="J507" s="9"/>
      <c r="K507" s="186"/>
    </row>
    <row r="508" spans="1:11" ht="60">
      <c r="A508" s="189"/>
      <c r="B508" s="186"/>
      <c r="C508" s="186"/>
      <c r="D508" s="9" t="s">
        <v>4436</v>
      </c>
      <c r="E508" s="9"/>
      <c r="F508" s="9"/>
      <c r="G508" s="9" t="s">
        <v>4437</v>
      </c>
      <c r="H508" s="9"/>
      <c r="I508" s="9"/>
      <c r="J508" s="9"/>
      <c r="K508" s="186"/>
    </row>
    <row r="509" spans="1:11" ht="30">
      <c r="A509" s="187">
        <v>46</v>
      </c>
      <c r="B509" s="186" t="s">
        <v>4452</v>
      </c>
      <c r="C509" s="186" t="s">
        <v>4498</v>
      </c>
      <c r="D509" s="9"/>
      <c r="E509" s="9" t="s">
        <v>4499</v>
      </c>
      <c r="F509" s="9" t="s">
        <v>4500</v>
      </c>
      <c r="G509" s="9" t="s">
        <v>4500</v>
      </c>
      <c r="H509" s="9" t="s">
        <v>4501</v>
      </c>
      <c r="I509" s="9" t="s">
        <v>4502</v>
      </c>
      <c r="J509" s="9" t="s">
        <v>4503</v>
      </c>
      <c r="K509" s="186">
        <v>5981003545</v>
      </c>
    </row>
    <row r="510" spans="1:11" ht="30">
      <c r="A510" s="188"/>
      <c r="B510" s="186"/>
      <c r="C510" s="186"/>
      <c r="D510" s="9" t="s">
        <v>4504</v>
      </c>
      <c r="E510" s="9" t="s">
        <v>4505</v>
      </c>
      <c r="F510" s="9" t="s">
        <v>4506</v>
      </c>
      <c r="G510" s="9" t="s">
        <v>4500</v>
      </c>
      <c r="H510" s="9" t="s">
        <v>4501</v>
      </c>
      <c r="I510" s="9" t="s">
        <v>4502</v>
      </c>
      <c r="J510" s="9"/>
      <c r="K510" s="186"/>
    </row>
    <row r="511" spans="1:11" ht="30">
      <c r="A511" s="188"/>
      <c r="B511" s="186"/>
      <c r="C511" s="186"/>
      <c r="D511" s="9" t="s">
        <v>4507</v>
      </c>
      <c r="E511" s="9" t="s">
        <v>4508</v>
      </c>
      <c r="F511" s="9" t="s">
        <v>4506</v>
      </c>
      <c r="G511" s="9" t="s">
        <v>4494</v>
      </c>
      <c r="H511" s="9" t="s">
        <v>4509</v>
      </c>
      <c r="I511" s="9" t="s">
        <v>4510</v>
      </c>
      <c r="J511" s="9"/>
      <c r="K511" s="186"/>
    </row>
    <row r="512" spans="1:11" ht="30">
      <c r="A512" s="188"/>
      <c r="B512" s="186"/>
      <c r="C512" s="186"/>
      <c r="D512" s="9" t="s">
        <v>4511</v>
      </c>
      <c r="E512" s="9" t="s">
        <v>4512</v>
      </c>
      <c r="F512" s="9" t="s">
        <v>4506</v>
      </c>
      <c r="G512" s="9" t="s">
        <v>4464</v>
      </c>
      <c r="H512" s="9" t="s">
        <v>4513</v>
      </c>
      <c r="I512" s="9" t="s">
        <v>4514</v>
      </c>
      <c r="J512" s="9"/>
      <c r="K512" s="186"/>
    </row>
    <row r="513" spans="1:11" ht="30">
      <c r="A513" s="188"/>
      <c r="B513" s="186"/>
      <c r="C513" s="186"/>
      <c r="D513" s="9" t="s">
        <v>4515</v>
      </c>
      <c r="E513" s="9" t="s">
        <v>4516</v>
      </c>
      <c r="F513" s="9" t="s">
        <v>4506</v>
      </c>
      <c r="G513" s="9" t="s">
        <v>4467</v>
      </c>
      <c r="H513" s="9" t="s">
        <v>4517</v>
      </c>
      <c r="I513" s="10" t="s">
        <v>4518</v>
      </c>
      <c r="J513" s="9"/>
      <c r="K513" s="186"/>
    </row>
    <row r="514" spans="1:11" ht="30">
      <c r="A514" s="188"/>
      <c r="B514" s="186"/>
      <c r="C514" s="186"/>
      <c r="D514" s="9" t="s">
        <v>4519</v>
      </c>
      <c r="E514" s="9" t="s">
        <v>4520</v>
      </c>
      <c r="F514" s="9" t="s">
        <v>4506</v>
      </c>
      <c r="G514" s="9" t="s">
        <v>4485</v>
      </c>
      <c r="H514" s="9" t="s">
        <v>4521</v>
      </c>
      <c r="I514" s="10" t="s">
        <v>4522</v>
      </c>
      <c r="J514" s="9"/>
      <c r="K514" s="186"/>
    </row>
    <row r="515" spans="1:11" ht="30">
      <c r="A515" s="188"/>
      <c r="B515" s="186"/>
      <c r="C515" s="186"/>
      <c r="D515" s="9" t="s">
        <v>4523</v>
      </c>
      <c r="E515" s="9" t="s">
        <v>4524</v>
      </c>
      <c r="F515" s="9" t="s">
        <v>4506</v>
      </c>
      <c r="G515" s="9" t="s">
        <v>4525</v>
      </c>
      <c r="H515" s="9" t="s">
        <v>15</v>
      </c>
      <c r="I515" s="10" t="s">
        <v>4526</v>
      </c>
      <c r="J515" s="9"/>
      <c r="K515" s="186"/>
    </row>
    <row r="516" spans="1:11" ht="30">
      <c r="A516" s="188"/>
      <c r="B516" s="186"/>
      <c r="C516" s="186"/>
      <c r="D516" s="9" t="s">
        <v>4527</v>
      </c>
      <c r="E516" s="9" t="s">
        <v>4528</v>
      </c>
      <c r="F516" s="9" t="s">
        <v>4506</v>
      </c>
      <c r="G516" s="9" t="s">
        <v>4488</v>
      </c>
      <c r="H516" s="9" t="s">
        <v>4529</v>
      </c>
      <c r="I516" s="10" t="s">
        <v>4530</v>
      </c>
      <c r="J516" s="9"/>
      <c r="K516" s="186"/>
    </row>
    <row r="517" spans="1:11" ht="30">
      <c r="A517" s="188"/>
      <c r="B517" s="186"/>
      <c r="C517" s="186"/>
      <c r="D517" s="9" t="s">
        <v>4531</v>
      </c>
      <c r="E517" s="9" t="s">
        <v>4532</v>
      </c>
      <c r="F517" s="9" t="s">
        <v>4506</v>
      </c>
      <c r="G517" s="9" t="s">
        <v>4533</v>
      </c>
      <c r="H517" s="9" t="s">
        <v>4534</v>
      </c>
      <c r="I517" s="9" t="s">
        <v>4535</v>
      </c>
      <c r="J517" s="9"/>
      <c r="K517" s="186"/>
    </row>
    <row r="518" spans="1:11" ht="30">
      <c r="A518" s="188"/>
      <c r="B518" s="186"/>
      <c r="C518" s="186"/>
      <c r="D518" s="9" t="s">
        <v>4536</v>
      </c>
      <c r="E518" s="9" t="s">
        <v>4537</v>
      </c>
      <c r="F518" s="9" t="s">
        <v>4506</v>
      </c>
      <c r="G518" s="9" t="s">
        <v>4473</v>
      </c>
      <c r="H518" s="9" t="s">
        <v>4538</v>
      </c>
      <c r="I518" s="9" t="s">
        <v>4539</v>
      </c>
      <c r="J518" s="9"/>
      <c r="K518" s="186"/>
    </row>
    <row r="519" spans="1:11" ht="30">
      <c r="A519" s="189"/>
      <c r="B519" s="186"/>
      <c r="C519" s="186"/>
      <c r="D519" s="9" t="s">
        <v>4540</v>
      </c>
      <c r="E519" s="9" t="s">
        <v>4541</v>
      </c>
      <c r="F519" s="9" t="s">
        <v>4506</v>
      </c>
      <c r="G519" s="9" t="s">
        <v>4542</v>
      </c>
      <c r="H519" s="9" t="s">
        <v>15</v>
      </c>
      <c r="I519" s="10" t="s">
        <v>4543</v>
      </c>
      <c r="J519" s="9"/>
      <c r="K519" s="186"/>
    </row>
    <row r="520" spans="1:11" ht="45">
      <c r="A520" s="187">
        <v>47</v>
      </c>
      <c r="B520" s="186" t="s">
        <v>4544</v>
      </c>
      <c r="C520" s="186" t="s">
        <v>4602</v>
      </c>
      <c r="D520" s="9" t="s">
        <v>4603</v>
      </c>
      <c r="E520" s="9" t="s">
        <v>4604</v>
      </c>
      <c r="F520" s="9" t="s">
        <v>4605</v>
      </c>
      <c r="G520" s="9"/>
      <c r="H520" s="9" t="s">
        <v>4606</v>
      </c>
      <c r="I520" s="11" t="s">
        <v>4607</v>
      </c>
      <c r="J520" s="11" t="s">
        <v>4608</v>
      </c>
      <c r="K520" s="186">
        <v>5981001900</v>
      </c>
    </row>
    <row r="521" spans="1:11" ht="60">
      <c r="A521" s="188"/>
      <c r="B521" s="186"/>
      <c r="C521" s="186"/>
      <c r="D521" s="9" t="s">
        <v>4609</v>
      </c>
      <c r="E521" s="9"/>
      <c r="F521" s="9"/>
      <c r="G521" s="9" t="s">
        <v>4605</v>
      </c>
      <c r="H521" s="9"/>
      <c r="I521" s="9"/>
      <c r="J521" s="9"/>
      <c r="K521" s="186"/>
    </row>
    <row r="522" spans="1:11" ht="60">
      <c r="A522" s="188"/>
      <c r="B522" s="186"/>
      <c r="C522" s="186"/>
      <c r="D522" s="9" t="s">
        <v>4610</v>
      </c>
      <c r="E522" s="9"/>
      <c r="F522" s="9"/>
      <c r="G522" s="9" t="s">
        <v>4576</v>
      </c>
      <c r="H522" s="9"/>
      <c r="I522" s="9"/>
      <c r="J522" s="9"/>
      <c r="K522" s="186"/>
    </row>
    <row r="523" spans="1:11" ht="60">
      <c r="A523" s="188"/>
      <c r="B523" s="186"/>
      <c r="C523" s="186"/>
      <c r="D523" s="9" t="s">
        <v>4611</v>
      </c>
      <c r="E523" s="9"/>
      <c r="F523" s="9"/>
      <c r="G523" s="9" t="s">
        <v>4571</v>
      </c>
      <c r="H523" s="9"/>
      <c r="I523" s="9"/>
      <c r="J523" s="9"/>
      <c r="K523" s="186"/>
    </row>
    <row r="524" spans="1:11" ht="60">
      <c r="A524" s="188"/>
      <c r="B524" s="186"/>
      <c r="C524" s="186"/>
      <c r="D524" s="9" t="s">
        <v>4612</v>
      </c>
      <c r="E524" s="9"/>
      <c r="F524" s="9"/>
      <c r="G524" s="9" t="s">
        <v>4613</v>
      </c>
      <c r="H524" s="9"/>
      <c r="I524" s="9"/>
      <c r="J524" s="9"/>
      <c r="K524" s="186"/>
    </row>
    <row r="525" spans="1:11" ht="45">
      <c r="A525" s="188"/>
      <c r="B525" s="186"/>
      <c r="C525" s="186"/>
      <c r="D525" s="9" t="s">
        <v>4614</v>
      </c>
      <c r="E525" s="9"/>
      <c r="F525" s="9"/>
      <c r="G525" s="9" t="s">
        <v>4615</v>
      </c>
      <c r="H525" s="9"/>
      <c r="I525" s="9"/>
      <c r="J525" s="9"/>
      <c r="K525" s="186"/>
    </row>
    <row r="526" spans="1:11" ht="45">
      <c r="A526" s="188"/>
      <c r="B526" s="186"/>
      <c r="C526" s="186"/>
      <c r="D526" s="9" t="s">
        <v>4616</v>
      </c>
      <c r="E526" s="9"/>
      <c r="F526" s="9"/>
      <c r="G526" s="9" t="s">
        <v>4601</v>
      </c>
      <c r="H526" s="9"/>
      <c r="I526" s="9"/>
      <c r="J526" s="9"/>
      <c r="K526" s="186"/>
    </row>
    <row r="527" spans="1:11" ht="60">
      <c r="A527" s="188"/>
      <c r="B527" s="186"/>
      <c r="C527" s="186"/>
      <c r="D527" s="9" t="s">
        <v>4617</v>
      </c>
      <c r="E527" s="9"/>
      <c r="F527" s="9"/>
      <c r="G527" s="9" t="s">
        <v>4561</v>
      </c>
      <c r="H527" s="9"/>
      <c r="I527" s="9"/>
      <c r="J527" s="9"/>
      <c r="K527" s="186"/>
    </row>
    <row r="528" spans="1:11" ht="60">
      <c r="A528" s="188"/>
      <c r="B528" s="186"/>
      <c r="C528" s="186"/>
      <c r="D528" s="9" t="s">
        <v>4618</v>
      </c>
      <c r="E528" s="9"/>
      <c r="F528" s="9"/>
      <c r="G528" s="9" t="s">
        <v>4557</v>
      </c>
      <c r="H528" s="9"/>
      <c r="I528" s="9"/>
      <c r="J528" s="9"/>
      <c r="K528" s="186"/>
    </row>
    <row r="529" spans="1:11" ht="60">
      <c r="A529" s="188"/>
      <c r="B529" s="186"/>
      <c r="C529" s="186"/>
      <c r="D529" s="9" t="s">
        <v>4619</v>
      </c>
      <c r="E529" s="9"/>
      <c r="F529" s="9"/>
      <c r="G529" s="9" t="s">
        <v>4620</v>
      </c>
      <c r="H529" s="9"/>
      <c r="I529" s="9"/>
      <c r="J529" s="9"/>
      <c r="K529" s="186"/>
    </row>
    <row r="530" spans="1:11" ht="60">
      <c r="A530" s="188"/>
      <c r="B530" s="186"/>
      <c r="C530" s="186"/>
      <c r="D530" s="9" t="s">
        <v>4621</v>
      </c>
      <c r="E530" s="9"/>
      <c r="F530" s="9"/>
      <c r="G530" s="9" t="s">
        <v>4565</v>
      </c>
      <c r="H530" s="9"/>
      <c r="I530" s="9"/>
      <c r="J530" s="9"/>
      <c r="K530" s="186"/>
    </row>
    <row r="531" spans="1:11" ht="60">
      <c r="A531" s="188"/>
      <c r="B531" s="186"/>
      <c r="C531" s="186"/>
      <c r="D531" s="9" t="s">
        <v>4622</v>
      </c>
      <c r="E531" s="9"/>
      <c r="F531" s="9"/>
      <c r="G531" s="9" t="s">
        <v>4623</v>
      </c>
      <c r="H531" s="9"/>
      <c r="I531" s="9"/>
      <c r="J531" s="9"/>
      <c r="K531" s="186"/>
    </row>
    <row r="532" spans="1:11" ht="45">
      <c r="A532" s="188"/>
      <c r="B532" s="186"/>
      <c r="C532" s="186"/>
      <c r="D532" s="9" t="s">
        <v>4624</v>
      </c>
      <c r="E532" s="9"/>
      <c r="F532" s="9"/>
      <c r="G532" s="9" t="s">
        <v>4597</v>
      </c>
      <c r="H532" s="9"/>
      <c r="I532" s="9"/>
      <c r="J532" s="9"/>
      <c r="K532" s="186"/>
    </row>
    <row r="533" spans="1:11" ht="60">
      <c r="A533" s="189"/>
      <c r="B533" s="186"/>
      <c r="C533" s="186"/>
      <c r="D533" s="9" t="s">
        <v>4625</v>
      </c>
      <c r="E533" s="9"/>
      <c r="F533" s="9"/>
      <c r="G533" s="9" t="s">
        <v>4626</v>
      </c>
      <c r="H533" s="9"/>
      <c r="I533" s="9"/>
      <c r="J533" s="9"/>
      <c r="K533" s="186"/>
    </row>
    <row r="534" spans="1:11" ht="45">
      <c r="A534" s="188">
        <v>48</v>
      </c>
      <c r="B534" s="186"/>
      <c r="C534" s="186"/>
      <c r="D534" s="9" t="s">
        <v>2498</v>
      </c>
      <c r="E534" s="9" t="s">
        <v>4666</v>
      </c>
      <c r="F534" s="9" t="s">
        <v>4669</v>
      </c>
      <c r="G534" s="9"/>
      <c r="H534" s="9" t="s">
        <v>4667</v>
      </c>
      <c r="I534" s="11" t="s">
        <v>4668</v>
      </c>
      <c r="J534" s="9"/>
      <c r="K534" s="186"/>
    </row>
    <row r="535" spans="1:11" ht="45">
      <c r="A535" s="188"/>
      <c r="B535" s="186"/>
      <c r="C535" s="186"/>
      <c r="D535" s="9" t="s">
        <v>4670</v>
      </c>
      <c r="E535" s="9"/>
      <c r="F535" s="9" t="s">
        <v>4671</v>
      </c>
      <c r="G535" s="9"/>
      <c r="H535" s="9"/>
      <c r="I535" s="11"/>
      <c r="J535" s="9"/>
      <c r="K535" s="186"/>
    </row>
    <row r="536" spans="1:11" ht="45">
      <c r="A536" s="188"/>
      <c r="B536" s="186"/>
      <c r="C536" s="186"/>
      <c r="D536" s="9" t="s">
        <v>4672</v>
      </c>
      <c r="E536" s="9"/>
      <c r="F536" s="9" t="s">
        <v>4673</v>
      </c>
      <c r="G536" s="9"/>
      <c r="H536" s="9"/>
      <c r="I536" s="11"/>
      <c r="J536" s="9"/>
      <c r="K536" s="186"/>
    </row>
    <row r="537" spans="1:11" ht="45">
      <c r="A537" s="188"/>
      <c r="B537" s="186"/>
      <c r="C537" s="186"/>
      <c r="D537" s="21" t="s">
        <v>4674</v>
      </c>
      <c r="E537" s="9"/>
      <c r="F537" s="9" t="s">
        <v>4675</v>
      </c>
      <c r="G537" s="9"/>
      <c r="H537" s="9"/>
      <c r="I537" s="11"/>
      <c r="J537" s="9"/>
      <c r="K537" s="186"/>
    </row>
    <row r="538" spans="1:11" ht="45">
      <c r="A538" s="188"/>
      <c r="B538" s="186"/>
      <c r="C538" s="186"/>
      <c r="D538" s="9" t="s">
        <v>4676</v>
      </c>
      <c r="E538" s="9"/>
      <c r="F538" s="9" t="s">
        <v>4677</v>
      </c>
      <c r="G538" s="9"/>
      <c r="H538" s="9"/>
      <c r="I538" s="11"/>
      <c r="J538" s="9"/>
      <c r="K538" s="186"/>
    </row>
    <row r="539" spans="1:11" ht="45">
      <c r="A539" s="188"/>
      <c r="B539" s="186"/>
      <c r="C539" s="186"/>
      <c r="D539" s="9" t="s">
        <v>4678</v>
      </c>
      <c r="E539" s="9"/>
      <c r="F539" s="9" t="s">
        <v>4679</v>
      </c>
      <c r="G539" s="9"/>
      <c r="H539" s="9"/>
      <c r="I539" s="11"/>
      <c r="J539" s="9"/>
      <c r="K539" s="186"/>
    </row>
    <row r="540" spans="1:11" ht="45">
      <c r="A540" s="188"/>
      <c r="B540" s="186"/>
      <c r="C540" s="186"/>
      <c r="D540" s="9" t="s">
        <v>4680</v>
      </c>
      <c r="E540" s="9"/>
      <c r="F540" s="9" t="s">
        <v>4681</v>
      </c>
      <c r="G540" s="9"/>
      <c r="H540" s="9"/>
      <c r="I540" s="11"/>
      <c r="J540" s="9"/>
      <c r="K540" s="186"/>
    </row>
    <row r="541" spans="1:11" ht="45">
      <c r="A541" s="188"/>
      <c r="B541" s="186"/>
      <c r="C541" s="186"/>
      <c r="D541" s="9" t="s">
        <v>4682</v>
      </c>
      <c r="E541" s="9"/>
      <c r="F541" s="9" t="s">
        <v>4683</v>
      </c>
      <c r="G541" s="9"/>
      <c r="H541" s="9"/>
      <c r="I541" s="11"/>
      <c r="J541" s="9"/>
      <c r="K541" s="186"/>
    </row>
    <row r="542" spans="1:11" ht="30">
      <c r="A542" s="188"/>
      <c r="B542" s="186"/>
      <c r="C542" s="186"/>
      <c r="D542" s="9" t="s">
        <v>4684</v>
      </c>
      <c r="E542" s="9"/>
      <c r="F542" s="9" t="s">
        <v>4685</v>
      </c>
      <c r="G542" s="9"/>
      <c r="H542" s="9"/>
      <c r="I542" s="11"/>
      <c r="J542" s="9"/>
      <c r="K542" s="186"/>
    </row>
    <row r="543" spans="1:11" ht="45">
      <c r="A543" s="188"/>
      <c r="B543" s="186"/>
      <c r="C543" s="186"/>
      <c r="D543" s="9" t="s">
        <v>4686</v>
      </c>
      <c r="E543" s="9"/>
      <c r="F543" s="9" t="s">
        <v>4687</v>
      </c>
      <c r="G543" s="9"/>
      <c r="H543" s="9"/>
      <c r="I543" s="11"/>
      <c r="J543" s="9"/>
      <c r="K543" s="186"/>
    </row>
    <row r="544" spans="1:11" ht="45">
      <c r="A544" s="188"/>
      <c r="B544" s="186"/>
      <c r="C544" s="186"/>
      <c r="D544" s="9" t="s">
        <v>4688</v>
      </c>
      <c r="E544" s="9"/>
      <c r="F544" s="9" t="s">
        <v>4689</v>
      </c>
      <c r="G544" s="9"/>
      <c r="H544" s="9"/>
      <c r="I544" s="11"/>
      <c r="J544" s="9"/>
      <c r="K544" s="186"/>
    </row>
    <row r="545" spans="1:11" ht="45">
      <c r="A545" s="188"/>
      <c r="B545" s="186"/>
      <c r="C545" s="186"/>
      <c r="D545" s="9" t="s">
        <v>4690</v>
      </c>
      <c r="E545" s="9"/>
      <c r="F545" s="9" t="s">
        <v>4691</v>
      </c>
      <c r="G545" s="9"/>
      <c r="H545" s="9"/>
      <c r="I545" s="11"/>
      <c r="J545" s="9"/>
      <c r="K545" s="186"/>
    </row>
    <row r="546" spans="1:11" ht="45">
      <c r="A546" s="188"/>
      <c r="B546" s="186"/>
      <c r="C546" s="186"/>
      <c r="D546" s="9" t="s">
        <v>4692</v>
      </c>
      <c r="E546" s="9"/>
      <c r="F546" s="9" t="s">
        <v>4693</v>
      </c>
      <c r="G546" s="9"/>
      <c r="H546" s="9"/>
      <c r="I546" s="11"/>
      <c r="J546" s="9"/>
      <c r="K546" s="186"/>
    </row>
    <row r="547" spans="1:11" ht="45">
      <c r="A547" s="188"/>
      <c r="B547" s="186"/>
      <c r="C547" s="186"/>
      <c r="D547" s="9" t="s">
        <v>4694</v>
      </c>
      <c r="E547" s="9"/>
      <c r="F547" s="9" t="s">
        <v>4695</v>
      </c>
      <c r="G547" s="9"/>
      <c r="H547" s="9"/>
      <c r="I547" s="11"/>
      <c r="J547" s="9"/>
      <c r="K547" s="186"/>
    </row>
    <row r="548" spans="1:11" ht="30">
      <c r="A548" s="188"/>
      <c r="B548" s="186"/>
      <c r="C548" s="186"/>
      <c r="D548" s="9" t="s">
        <v>4696</v>
      </c>
      <c r="E548" s="9"/>
      <c r="F548" s="9" t="s">
        <v>4697</v>
      </c>
      <c r="G548" s="9"/>
      <c r="H548" s="9"/>
      <c r="I548" s="11"/>
      <c r="J548" s="9"/>
      <c r="K548" s="186"/>
    </row>
    <row r="549" spans="1:11" ht="45">
      <c r="A549" s="188"/>
      <c r="B549" s="186"/>
      <c r="C549" s="186"/>
      <c r="D549" s="9" t="s">
        <v>4698</v>
      </c>
      <c r="E549" s="9"/>
      <c r="F549" s="9" t="s">
        <v>4699</v>
      </c>
      <c r="G549" s="9"/>
      <c r="H549" s="9"/>
      <c r="I549" s="11"/>
      <c r="J549" s="9"/>
      <c r="K549" s="186"/>
    </row>
    <row r="550" spans="1:11" ht="45">
      <c r="A550" s="188"/>
      <c r="B550" s="186"/>
      <c r="C550" s="186"/>
      <c r="D550" s="9" t="s">
        <v>4682</v>
      </c>
      <c r="E550" s="9"/>
      <c r="F550" s="9" t="s">
        <v>4683</v>
      </c>
      <c r="G550" s="9"/>
      <c r="H550" s="9"/>
      <c r="I550" s="11"/>
      <c r="J550" s="9"/>
      <c r="K550" s="186"/>
    </row>
    <row r="551" spans="1:11" ht="45">
      <c r="A551" s="188"/>
      <c r="B551" s="186"/>
      <c r="C551" s="186"/>
      <c r="D551" s="9" t="s">
        <v>4700</v>
      </c>
      <c r="E551" s="9"/>
      <c r="F551" s="9" t="s">
        <v>4701</v>
      </c>
      <c r="G551" s="9"/>
      <c r="H551" s="9"/>
      <c r="I551" s="11"/>
      <c r="J551" s="9"/>
      <c r="K551" s="186"/>
    </row>
    <row r="552" spans="1:11" ht="30">
      <c r="A552" s="188"/>
      <c r="B552" s="186"/>
      <c r="C552" s="186"/>
      <c r="D552" s="9" t="s">
        <v>4702</v>
      </c>
      <c r="E552" s="9"/>
      <c r="F552" s="9" t="s">
        <v>4703</v>
      </c>
      <c r="G552" s="9"/>
      <c r="H552" s="9"/>
      <c r="I552" s="11"/>
      <c r="J552" s="9"/>
      <c r="K552" s="186"/>
    </row>
    <row r="553" spans="1:11" ht="60">
      <c r="A553" s="188"/>
      <c r="B553" s="186"/>
      <c r="C553" s="186"/>
      <c r="D553" s="9" t="s">
        <v>4704</v>
      </c>
      <c r="E553" s="9"/>
      <c r="F553" s="9" t="s">
        <v>4705</v>
      </c>
      <c r="G553" s="9"/>
      <c r="H553" s="9"/>
      <c r="I553" s="11"/>
      <c r="J553" s="9"/>
      <c r="K553" s="186"/>
    </row>
    <row r="554" spans="1:11" ht="30">
      <c r="A554" s="189"/>
      <c r="B554" s="186"/>
      <c r="C554" s="186"/>
      <c r="D554" s="9" t="s">
        <v>4706</v>
      </c>
      <c r="E554" s="9"/>
      <c r="F554" s="9" t="s">
        <v>4707</v>
      </c>
      <c r="G554" s="9"/>
      <c r="H554" s="9"/>
      <c r="I554" s="11"/>
      <c r="J554" s="9"/>
      <c r="K554" s="186"/>
    </row>
    <row r="555" spans="1:11" ht="105">
      <c r="A555" s="187">
        <v>49</v>
      </c>
      <c r="B555" s="186" t="s">
        <v>4733</v>
      </c>
      <c r="C555" s="186" t="s">
        <v>4794</v>
      </c>
      <c r="D555" s="9" t="s">
        <v>4795</v>
      </c>
      <c r="E555" s="192" t="s">
        <v>4796</v>
      </c>
      <c r="F555" s="186" t="s">
        <v>4797</v>
      </c>
      <c r="G555" s="9" t="s">
        <v>4977</v>
      </c>
      <c r="H555" s="186" t="s">
        <v>4798</v>
      </c>
      <c r="I555" s="192" t="s">
        <v>4799</v>
      </c>
      <c r="J555" s="192" t="s">
        <v>4800</v>
      </c>
      <c r="K555" s="186">
        <v>5948057906</v>
      </c>
    </row>
    <row r="556" spans="1:11" ht="60">
      <c r="A556" s="188"/>
      <c r="B556" s="186"/>
      <c r="C556" s="186"/>
      <c r="D556" s="9" t="s">
        <v>4801</v>
      </c>
      <c r="E556" s="192"/>
      <c r="F556" s="186"/>
      <c r="G556" s="9" t="s">
        <v>4802</v>
      </c>
      <c r="H556" s="186"/>
      <c r="I556" s="192"/>
      <c r="J556" s="192"/>
      <c r="K556" s="186"/>
    </row>
    <row r="557" spans="1:11" ht="60">
      <c r="A557" s="188"/>
      <c r="B557" s="186"/>
      <c r="C557" s="186"/>
      <c r="D557" s="9" t="s">
        <v>4803</v>
      </c>
      <c r="E557" s="192"/>
      <c r="F557" s="186"/>
      <c r="G557" s="9" t="s">
        <v>4804</v>
      </c>
      <c r="H557" s="186"/>
      <c r="I557" s="192"/>
      <c r="J557" s="192"/>
      <c r="K557" s="186"/>
    </row>
    <row r="558" spans="1:11" ht="60">
      <c r="A558" s="189"/>
      <c r="B558" s="186"/>
      <c r="C558" s="186"/>
      <c r="D558" s="9" t="s">
        <v>4805</v>
      </c>
      <c r="E558" s="192"/>
      <c r="F558" s="186"/>
      <c r="G558" s="9" t="s">
        <v>4806</v>
      </c>
      <c r="H558" s="186"/>
      <c r="I558" s="192"/>
      <c r="J558" s="192"/>
      <c r="K558" s="186"/>
    </row>
    <row r="559" spans="1:11" ht="75">
      <c r="A559" s="186">
        <v>50</v>
      </c>
      <c r="B559" s="188" t="s">
        <v>4715</v>
      </c>
      <c r="C559" s="188" t="s">
        <v>5413</v>
      </c>
      <c r="D559" s="9" t="s">
        <v>4953</v>
      </c>
      <c r="E559" s="9" t="s">
        <v>4722</v>
      </c>
      <c r="F559" s="9" t="s">
        <v>5411</v>
      </c>
      <c r="G559" s="9" t="s">
        <v>4954</v>
      </c>
      <c r="H559" s="9" t="s">
        <v>5412</v>
      </c>
      <c r="I559" s="11" t="s">
        <v>4723</v>
      </c>
      <c r="J559" s="11" t="s">
        <v>4724</v>
      </c>
      <c r="K559" s="188"/>
    </row>
    <row r="560" spans="1:11" ht="60">
      <c r="A560" s="186"/>
      <c r="B560" s="188"/>
      <c r="C560" s="188"/>
      <c r="D560" s="9" t="s">
        <v>4955</v>
      </c>
      <c r="E560" s="9"/>
      <c r="F560" s="9"/>
      <c r="G560" s="9" t="s">
        <v>4956</v>
      </c>
      <c r="H560" s="9"/>
      <c r="I560" s="9"/>
      <c r="J560" s="9"/>
      <c r="K560" s="188"/>
    </row>
    <row r="561" spans="1:11" ht="30">
      <c r="A561" s="186"/>
      <c r="B561" s="188"/>
      <c r="C561" s="188"/>
      <c r="D561" s="9" t="s">
        <v>4957</v>
      </c>
      <c r="E561" s="9"/>
      <c r="F561" s="9"/>
      <c r="G561" s="9" t="s">
        <v>4958</v>
      </c>
      <c r="H561" s="9"/>
      <c r="I561" s="9"/>
      <c r="J561" s="9"/>
      <c r="K561" s="188"/>
    </row>
    <row r="562" spans="1:11" ht="60">
      <c r="A562" s="186"/>
      <c r="B562" s="188"/>
      <c r="C562" s="188"/>
      <c r="D562" s="9" t="s">
        <v>4959</v>
      </c>
      <c r="E562" s="9"/>
      <c r="F562" s="9"/>
      <c r="G562" s="9" t="s">
        <v>4960</v>
      </c>
      <c r="H562" s="9"/>
      <c r="I562" s="9"/>
      <c r="J562" s="9"/>
      <c r="K562" s="188"/>
    </row>
    <row r="563" spans="1:11" ht="30">
      <c r="A563" s="186"/>
      <c r="B563" s="188"/>
      <c r="C563" s="188"/>
      <c r="D563" s="9" t="s">
        <v>4961</v>
      </c>
      <c r="E563" s="9"/>
      <c r="F563" s="9"/>
      <c r="G563" s="9" t="s">
        <v>4962</v>
      </c>
      <c r="H563" s="9"/>
      <c r="I563" s="9"/>
      <c r="J563" s="9"/>
      <c r="K563" s="188"/>
    </row>
    <row r="564" spans="1:11" ht="30">
      <c r="A564" s="186"/>
      <c r="B564" s="188"/>
      <c r="C564" s="188"/>
      <c r="D564" s="9" t="s">
        <v>4963</v>
      </c>
      <c r="E564" s="9"/>
      <c r="F564" s="9"/>
      <c r="G564" s="9" t="s">
        <v>4964</v>
      </c>
      <c r="H564" s="9"/>
      <c r="I564" s="9"/>
      <c r="J564" s="9"/>
      <c r="K564" s="188"/>
    </row>
    <row r="565" spans="1:11" ht="30">
      <c r="A565" s="186"/>
      <c r="B565" s="188"/>
      <c r="C565" s="188"/>
      <c r="D565" s="9" t="s">
        <v>4965</v>
      </c>
      <c r="E565" s="9"/>
      <c r="F565" s="9"/>
      <c r="G565" s="9" t="s">
        <v>4966</v>
      </c>
      <c r="H565" s="9"/>
      <c r="I565" s="9"/>
      <c r="J565" s="9"/>
      <c r="K565" s="188"/>
    </row>
    <row r="566" spans="1:11" ht="30">
      <c r="A566" s="186"/>
      <c r="B566" s="188"/>
      <c r="C566" s="188"/>
      <c r="D566" s="9" t="s">
        <v>4967</v>
      </c>
      <c r="E566" s="9"/>
      <c r="F566" s="9"/>
      <c r="G566" s="9" t="s">
        <v>4968</v>
      </c>
      <c r="H566" s="9"/>
      <c r="I566" s="9"/>
      <c r="J566" s="9"/>
      <c r="K566" s="188"/>
    </row>
    <row r="567" spans="1:11" ht="30">
      <c r="A567" s="186"/>
      <c r="B567" s="188"/>
      <c r="C567" s="188"/>
      <c r="D567" s="9" t="s">
        <v>4969</v>
      </c>
      <c r="E567" s="9"/>
      <c r="F567" s="9"/>
      <c r="G567" s="9" t="s">
        <v>4970</v>
      </c>
      <c r="H567" s="9"/>
      <c r="I567" s="9"/>
      <c r="J567" s="9"/>
      <c r="K567" s="188"/>
    </row>
    <row r="568" spans="1:11" ht="30">
      <c r="A568" s="186"/>
      <c r="B568" s="189"/>
      <c r="C568" s="189"/>
      <c r="D568" s="9" t="s">
        <v>4971</v>
      </c>
      <c r="E568" s="9"/>
      <c r="F568" s="9"/>
      <c r="G568" s="9" t="s">
        <v>4972</v>
      </c>
      <c r="H568" s="9"/>
      <c r="I568" s="9"/>
      <c r="J568" s="9"/>
      <c r="K568" s="189"/>
    </row>
    <row r="569" spans="1:11" ht="75">
      <c r="A569" s="7">
        <v>51</v>
      </c>
      <c r="B569" s="7" t="s">
        <v>181</v>
      </c>
      <c r="C569" s="22" t="s">
        <v>4999</v>
      </c>
      <c r="D569" s="7" t="s">
        <v>15</v>
      </c>
      <c r="E569" s="23" t="s">
        <v>5237</v>
      </c>
      <c r="F569" s="7" t="s">
        <v>5238</v>
      </c>
      <c r="G569" s="7" t="s">
        <v>15</v>
      </c>
      <c r="H569" s="7" t="s">
        <v>5239</v>
      </c>
      <c r="I569" s="24" t="s">
        <v>5240</v>
      </c>
      <c r="J569" s="7" t="s">
        <v>5241</v>
      </c>
      <c r="K569" s="7">
        <v>5904080827</v>
      </c>
    </row>
    <row r="570" spans="1:11" ht="90">
      <c r="A570" s="7">
        <v>52</v>
      </c>
      <c r="B570" s="7" t="s">
        <v>181</v>
      </c>
      <c r="C570" s="22" t="s">
        <v>5000</v>
      </c>
      <c r="D570" s="7" t="s">
        <v>15</v>
      </c>
      <c r="E570" s="7" t="s">
        <v>5242</v>
      </c>
      <c r="F570" s="7" t="s">
        <v>5243</v>
      </c>
      <c r="G570" s="7" t="s">
        <v>15</v>
      </c>
      <c r="H570" s="7" t="s">
        <v>5244</v>
      </c>
      <c r="I570" s="7" t="s">
        <v>5245</v>
      </c>
      <c r="J570" s="7" t="s">
        <v>5246</v>
      </c>
      <c r="K570" s="7">
        <v>5906031536</v>
      </c>
    </row>
    <row r="571" spans="1:11" ht="75">
      <c r="A571" s="7">
        <v>53</v>
      </c>
      <c r="B571" s="7" t="s">
        <v>181</v>
      </c>
      <c r="C571" s="22" t="s">
        <v>5001</v>
      </c>
      <c r="D571" s="7" t="s">
        <v>15</v>
      </c>
      <c r="E571" s="7" t="s">
        <v>5247</v>
      </c>
      <c r="F571" s="7" t="s">
        <v>5248</v>
      </c>
      <c r="G571" s="7" t="s">
        <v>15</v>
      </c>
      <c r="H571" s="7" t="s">
        <v>5249</v>
      </c>
      <c r="I571" s="7" t="s">
        <v>5250</v>
      </c>
      <c r="J571" s="7" t="s">
        <v>5251</v>
      </c>
      <c r="K571" s="7">
        <v>5904081436</v>
      </c>
    </row>
    <row r="572" spans="1:11" ht="75">
      <c r="A572" s="7">
        <v>54</v>
      </c>
      <c r="B572" s="7" t="s">
        <v>181</v>
      </c>
      <c r="C572" s="7" t="s">
        <v>5002</v>
      </c>
      <c r="D572" s="7" t="s">
        <v>15</v>
      </c>
      <c r="E572" s="7" t="s">
        <v>5252</v>
      </c>
      <c r="F572" s="7" t="s">
        <v>5253</v>
      </c>
      <c r="G572" s="7" t="s">
        <v>15</v>
      </c>
      <c r="H572" s="7" t="s">
        <v>5254</v>
      </c>
      <c r="I572" s="25" t="s">
        <v>5255</v>
      </c>
      <c r="J572" s="25" t="s">
        <v>5256</v>
      </c>
      <c r="K572" s="7">
        <v>5908010605</v>
      </c>
    </row>
    <row r="573" spans="1:11" ht="75">
      <c r="A573" s="7">
        <v>55</v>
      </c>
      <c r="B573" s="7" t="s">
        <v>181</v>
      </c>
      <c r="C573" s="22" t="s">
        <v>5003</v>
      </c>
      <c r="D573" s="7" t="s">
        <v>15</v>
      </c>
      <c r="E573" s="7" t="s">
        <v>5257</v>
      </c>
      <c r="F573" s="7" t="s">
        <v>5258</v>
      </c>
      <c r="G573" s="7" t="s">
        <v>15</v>
      </c>
      <c r="H573" s="7" t="s">
        <v>5259</v>
      </c>
      <c r="I573" s="7" t="s">
        <v>5260</v>
      </c>
      <c r="J573" s="25" t="s">
        <v>5261</v>
      </c>
      <c r="K573" s="7">
        <v>5907011677</v>
      </c>
    </row>
    <row r="574" spans="1:11" ht="75">
      <c r="A574" s="7">
        <v>56</v>
      </c>
      <c r="B574" s="7" t="s">
        <v>181</v>
      </c>
      <c r="C574" s="22" t="s">
        <v>5004</v>
      </c>
      <c r="D574" s="7" t="s">
        <v>15</v>
      </c>
      <c r="E574" s="7" t="s">
        <v>5262</v>
      </c>
      <c r="F574" s="7" t="s">
        <v>5263</v>
      </c>
      <c r="G574" s="7" t="s">
        <v>15</v>
      </c>
      <c r="H574" s="7" t="s">
        <v>5264</v>
      </c>
      <c r="I574" s="7" t="s">
        <v>5265</v>
      </c>
      <c r="J574" s="25" t="s">
        <v>5266</v>
      </c>
      <c r="K574" s="7">
        <v>5905004603</v>
      </c>
    </row>
    <row r="575" spans="1:11" ht="75">
      <c r="A575" s="7">
        <v>57</v>
      </c>
      <c r="B575" s="7" t="s">
        <v>181</v>
      </c>
      <c r="C575" s="22" t="s">
        <v>5005</v>
      </c>
      <c r="D575" s="7" t="s">
        <v>15</v>
      </c>
      <c r="E575" s="7" t="s">
        <v>5267</v>
      </c>
      <c r="F575" s="7" t="s">
        <v>5268</v>
      </c>
      <c r="G575" s="7" t="s">
        <v>15</v>
      </c>
      <c r="H575" s="7" t="s">
        <v>5269</v>
      </c>
      <c r="I575" s="26" t="s">
        <v>5270</v>
      </c>
      <c r="J575" s="25" t="s">
        <v>5271</v>
      </c>
      <c r="K575" s="7">
        <v>5907011589</v>
      </c>
    </row>
    <row r="576" spans="1:11" ht="75">
      <c r="A576" s="7">
        <v>58</v>
      </c>
      <c r="B576" s="7" t="s">
        <v>181</v>
      </c>
      <c r="C576" s="22" t="s">
        <v>5006</v>
      </c>
      <c r="D576" s="7" t="s">
        <v>15</v>
      </c>
      <c r="E576" s="7" t="s">
        <v>5272</v>
      </c>
      <c r="F576" s="7" t="s">
        <v>5273</v>
      </c>
      <c r="G576" s="7" t="s">
        <v>15</v>
      </c>
      <c r="H576" s="27" t="s">
        <v>5274</v>
      </c>
      <c r="I576" s="28" t="s">
        <v>5275</v>
      </c>
      <c r="J576" s="25" t="s">
        <v>5276</v>
      </c>
      <c r="K576" s="7">
        <v>5908015787</v>
      </c>
    </row>
    <row r="577" spans="1:11" ht="60">
      <c r="A577" s="7">
        <v>59</v>
      </c>
      <c r="B577" s="7" t="s">
        <v>181</v>
      </c>
      <c r="C577" s="22" t="s">
        <v>5007</v>
      </c>
      <c r="D577" s="7" t="s">
        <v>15</v>
      </c>
      <c r="E577" s="7" t="s">
        <v>5277</v>
      </c>
      <c r="F577" s="7" t="s">
        <v>5278</v>
      </c>
      <c r="G577" s="7" t="s">
        <v>15</v>
      </c>
      <c r="H577" s="7" t="s">
        <v>5279</v>
      </c>
      <c r="I577" s="29" t="s">
        <v>5280</v>
      </c>
      <c r="J577" s="7" t="s">
        <v>5281</v>
      </c>
      <c r="K577" s="7">
        <v>5907011596</v>
      </c>
    </row>
    <row r="578" spans="1:11" ht="75">
      <c r="A578" s="7">
        <v>60</v>
      </c>
      <c r="B578" s="7" t="s">
        <v>181</v>
      </c>
      <c r="C578" s="7" t="s">
        <v>5008</v>
      </c>
      <c r="D578" s="7" t="s">
        <v>15</v>
      </c>
      <c r="E578" s="7" t="s">
        <v>5282</v>
      </c>
      <c r="F578" s="7" t="s">
        <v>5283</v>
      </c>
      <c r="G578" s="7" t="s">
        <v>15</v>
      </c>
      <c r="H578" s="7" t="s">
        <v>5284</v>
      </c>
      <c r="I578" s="7" t="s">
        <v>5285</v>
      </c>
      <c r="J578" s="25" t="s">
        <v>5286</v>
      </c>
      <c r="K578" s="7">
        <v>5905004579</v>
      </c>
    </row>
    <row r="579" spans="1:11" ht="75">
      <c r="A579" s="7">
        <v>61</v>
      </c>
      <c r="B579" s="7" t="s">
        <v>181</v>
      </c>
      <c r="C579" s="22" t="s">
        <v>5009</v>
      </c>
      <c r="D579" s="7" t="s">
        <v>15</v>
      </c>
      <c r="E579" s="7" t="s">
        <v>5287</v>
      </c>
      <c r="F579" s="7" t="s">
        <v>5288</v>
      </c>
      <c r="G579" s="7" t="s">
        <v>15</v>
      </c>
      <c r="H579" s="7" t="s">
        <v>5289</v>
      </c>
      <c r="I579" s="30" t="s">
        <v>5290</v>
      </c>
      <c r="J579" s="7" t="s">
        <v>5291</v>
      </c>
      <c r="K579" s="7">
        <v>5907011726</v>
      </c>
    </row>
    <row r="580" spans="1:11" ht="75">
      <c r="A580" s="7">
        <v>62</v>
      </c>
      <c r="B580" s="7" t="s">
        <v>181</v>
      </c>
      <c r="C580" s="31" t="s">
        <v>5010</v>
      </c>
      <c r="D580" s="7" t="s">
        <v>15</v>
      </c>
      <c r="E580" s="7" t="s">
        <v>5292</v>
      </c>
      <c r="F580" s="7" t="s">
        <v>5293</v>
      </c>
      <c r="G580" s="7" t="s">
        <v>15</v>
      </c>
      <c r="H580" s="7" t="s">
        <v>5294</v>
      </c>
      <c r="I580" s="7" t="s">
        <v>5295</v>
      </c>
      <c r="J580" s="25" t="s">
        <v>5296</v>
      </c>
      <c r="K580" s="7">
        <v>5902292304</v>
      </c>
    </row>
    <row r="581" spans="1:11" ht="60">
      <c r="A581" s="7">
        <v>63</v>
      </c>
      <c r="B581" s="7" t="s">
        <v>181</v>
      </c>
      <c r="C581" s="22" t="s">
        <v>5011</v>
      </c>
      <c r="D581" s="7" t="s">
        <v>15</v>
      </c>
      <c r="E581" s="7" t="s">
        <v>5297</v>
      </c>
      <c r="F581" s="7" t="s">
        <v>5298</v>
      </c>
      <c r="G581" s="7" t="s">
        <v>15</v>
      </c>
      <c r="H581" s="7" t="s">
        <v>5299</v>
      </c>
      <c r="I581" s="7" t="s">
        <v>5300</v>
      </c>
      <c r="J581" s="7" t="s">
        <v>5301</v>
      </c>
      <c r="K581" s="7">
        <v>5903005440</v>
      </c>
    </row>
    <row r="582" spans="1:11" ht="75">
      <c r="A582" s="7">
        <v>64</v>
      </c>
      <c r="B582" s="7" t="s">
        <v>181</v>
      </c>
      <c r="C582" s="22" t="s">
        <v>5012</v>
      </c>
      <c r="D582" s="7" t="s">
        <v>15</v>
      </c>
      <c r="E582" s="7" t="s">
        <v>5302</v>
      </c>
      <c r="F582" s="7" t="s">
        <v>5303</v>
      </c>
      <c r="G582" s="7" t="s">
        <v>15</v>
      </c>
      <c r="H582" s="7" t="s">
        <v>5304</v>
      </c>
      <c r="I582" s="30" t="s">
        <v>5305</v>
      </c>
      <c r="J582" s="7" t="s">
        <v>5306</v>
      </c>
      <c r="K582" s="7">
        <v>5904081771</v>
      </c>
    </row>
    <row r="583" spans="1:11" ht="75">
      <c r="A583" s="7">
        <v>65</v>
      </c>
      <c r="B583" s="7" t="s">
        <v>181</v>
      </c>
      <c r="C583" s="22" t="s">
        <v>5013</v>
      </c>
      <c r="D583" s="7" t="s">
        <v>15</v>
      </c>
      <c r="E583" s="7" t="s">
        <v>5307</v>
      </c>
      <c r="F583" s="7" t="s">
        <v>5308</v>
      </c>
      <c r="G583" s="7" t="s">
        <v>15</v>
      </c>
      <c r="H583" s="7" t="s">
        <v>5309</v>
      </c>
      <c r="I583" s="7" t="s">
        <v>5310</v>
      </c>
      <c r="J583" s="25" t="s">
        <v>5311</v>
      </c>
      <c r="K583" s="7">
        <v>5903016480</v>
      </c>
    </row>
    <row r="584" spans="1:11" ht="75">
      <c r="A584" s="7">
        <v>66</v>
      </c>
      <c r="B584" s="7" t="s">
        <v>181</v>
      </c>
      <c r="C584" s="7" t="s">
        <v>5014</v>
      </c>
      <c r="D584" s="7" t="s">
        <v>15</v>
      </c>
      <c r="E584" s="7" t="s">
        <v>5312</v>
      </c>
      <c r="F584" s="7" t="s">
        <v>5313</v>
      </c>
      <c r="G584" s="7" t="s">
        <v>15</v>
      </c>
      <c r="H584" s="7" t="s">
        <v>5314</v>
      </c>
      <c r="I584" s="7" t="s">
        <v>5315</v>
      </c>
      <c r="J584" s="32" t="s">
        <v>5316</v>
      </c>
      <c r="K584" s="7">
        <v>5905004427</v>
      </c>
    </row>
    <row r="585" spans="1:11" ht="105">
      <c r="A585" s="7">
        <v>67</v>
      </c>
      <c r="B585" s="33" t="s">
        <v>183</v>
      </c>
      <c r="C585" s="33" t="s">
        <v>5015</v>
      </c>
      <c r="D585" s="33" t="s">
        <v>5152</v>
      </c>
      <c r="E585" s="33" t="s">
        <v>5135</v>
      </c>
      <c r="F585" s="33" t="s">
        <v>5136</v>
      </c>
      <c r="G585" s="33" t="s">
        <v>5142</v>
      </c>
      <c r="H585" s="33" t="s">
        <v>5143</v>
      </c>
      <c r="I585" s="33" t="s">
        <v>5144</v>
      </c>
      <c r="J585" s="33" t="s">
        <v>5145</v>
      </c>
      <c r="K585" s="33">
        <v>5911028930</v>
      </c>
    </row>
    <row r="586" spans="1:11" ht="75">
      <c r="A586" s="7">
        <v>68</v>
      </c>
      <c r="B586" s="33" t="s">
        <v>183</v>
      </c>
      <c r="C586" s="33" t="s">
        <v>5016</v>
      </c>
      <c r="D586" s="33" t="s">
        <v>15</v>
      </c>
      <c r="E586" s="33" t="s">
        <v>5137</v>
      </c>
      <c r="F586" s="33" t="s">
        <v>5138</v>
      </c>
      <c r="G586" s="33" t="s">
        <v>15</v>
      </c>
      <c r="H586" s="33" t="s">
        <v>5139</v>
      </c>
      <c r="I586" s="34" t="s">
        <v>5140</v>
      </c>
      <c r="J586" s="34" t="s">
        <v>5141</v>
      </c>
      <c r="K586" s="33">
        <v>5911027870</v>
      </c>
    </row>
    <row r="587" spans="1:11" ht="60">
      <c r="A587" s="7">
        <v>69</v>
      </c>
      <c r="B587" s="7" t="s">
        <v>2220</v>
      </c>
      <c r="C587" s="7" t="s">
        <v>5017</v>
      </c>
      <c r="D587" s="7" t="s">
        <v>15</v>
      </c>
      <c r="E587" s="7" t="s">
        <v>5218</v>
      </c>
      <c r="F587" s="7" t="s">
        <v>5219</v>
      </c>
      <c r="G587" s="7" t="s">
        <v>15</v>
      </c>
      <c r="H587" s="7" t="s">
        <v>5220</v>
      </c>
      <c r="I587" s="25" t="s">
        <v>5221</v>
      </c>
      <c r="J587" s="25" t="s">
        <v>5222</v>
      </c>
      <c r="K587" s="7">
        <v>5917235203</v>
      </c>
    </row>
    <row r="588" spans="1:11" ht="75">
      <c r="A588" s="7">
        <v>70</v>
      </c>
      <c r="B588" s="7" t="s">
        <v>2220</v>
      </c>
      <c r="C588" s="7" t="s">
        <v>5051</v>
      </c>
      <c r="D588" s="32" t="s">
        <v>5223</v>
      </c>
      <c r="E588" s="7" t="s">
        <v>5224</v>
      </c>
      <c r="F588" s="7" t="s">
        <v>5225</v>
      </c>
      <c r="G588" s="32" t="s">
        <v>5226</v>
      </c>
      <c r="H588" s="7" t="s">
        <v>5227</v>
      </c>
      <c r="I588" s="25" t="s">
        <v>5228</v>
      </c>
      <c r="J588" s="25" t="s">
        <v>5229</v>
      </c>
      <c r="K588" s="7">
        <v>5940309284</v>
      </c>
    </row>
    <row r="589" spans="1:11" ht="75">
      <c r="A589" s="7">
        <v>71</v>
      </c>
      <c r="B589" s="7" t="s">
        <v>2414</v>
      </c>
      <c r="C589" s="7" t="s">
        <v>5018</v>
      </c>
      <c r="D589" s="7" t="s">
        <v>15</v>
      </c>
      <c r="E589" s="7" t="s">
        <v>5317</v>
      </c>
      <c r="F589" s="7" t="s">
        <v>5318</v>
      </c>
      <c r="G589" s="7" t="s">
        <v>15</v>
      </c>
      <c r="H589" s="7" t="s">
        <v>5319</v>
      </c>
      <c r="I589" s="7" t="s">
        <v>5320</v>
      </c>
      <c r="J589" s="25" t="s">
        <v>5321</v>
      </c>
      <c r="K589" s="7">
        <v>5918009172</v>
      </c>
    </row>
    <row r="590" spans="1:11" ht="60">
      <c r="A590" s="7">
        <v>72</v>
      </c>
      <c r="B590" s="7" t="s">
        <v>5019</v>
      </c>
      <c r="C590" s="7" t="s">
        <v>5020</v>
      </c>
      <c r="D590" s="7" t="s">
        <v>15</v>
      </c>
      <c r="E590" s="7" t="s">
        <v>5180</v>
      </c>
      <c r="F590" s="35" t="s">
        <v>5162</v>
      </c>
      <c r="G590" s="7" t="s">
        <v>15</v>
      </c>
      <c r="H590" s="7" t="s">
        <v>5163</v>
      </c>
      <c r="I590" s="25" t="s">
        <v>5164</v>
      </c>
      <c r="J590" s="7" t="s">
        <v>5165</v>
      </c>
      <c r="K590" s="7">
        <v>5919000983</v>
      </c>
    </row>
    <row r="591" spans="1:11" ht="60">
      <c r="A591" s="7">
        <v>73</v>
      </c>
      <c r="B591" s="7" t="s">
        <v>5019</v>
      </c>
      <c r="C591" s="7" t="s">
        <v>5021</v>
      </c>
      <c r="D591" s="7" t="s">
        <v>15</v>
      </c>
      <c r="E591" s="7" t="s">
        <v>5181</v>
      </c>
      <c r="F591" s="35" t="s">
        <v>5166</v>
      </c>
      <c r="G591" s="7" t="s">
        <v>15</v>
      </c>
      <c r="H591" s="36" t="s">
        <v>5167</v>
      </c>
      <c r="I591" s="37" t="s">
        <v>5168</v>
      </c>
      <c r="J591" s="7" t="s">
        <v>5169</v>
      </c>
      <c r="K591" s="38" t="s">
        <v>5170</v>
      </c>
    </row>
    <row r="592" spans="1:11" ht="60">
      <c r="A592" s="7">
        <v>74</v>
      </c>
      <c r="B592" s="7" t="s">
        <v>5019</v>
      </c>
      <c r="C592" s="7" t="s">
        <v>5022</v>
      </c>
      <c r="D592" s="7" t="s">
        <v>15</v>
      </c>
      <c r="E592" s="7" t="s">
        <v>5182</v>
      </c>
      <c r="F592" s="35" t="s">
        <v>5171</v>
      </c>
      <c r="G592" s="7" t="s">
        <v>15</v>
      </c>
      <c r="H592" s="36" t="s">
        <v>5172</v>
      </c>
      <c r="I592" s="37" t="s">
        <v>5173</v>
      </c>
      <c r="J592" s="7" t="s">
        <v>5174</v>
      </c>
      <c r="K592" s="7">
        <v>5919016493</v>
      </c>
    </row>
    <row r="593" spans="1:11" ht="75">
      <c r="A593" s="7">
        <v>75</v>
      </c>
      <c r="B593" s="7" t="s">
        <v>5019</v>
      </c>
      <c r="C593" s="7" t="s">
        <v>5023</v>
      </c>
      <c r="D593" s="7" t="s">
        <v>15</v>
      </c>
      <c r="E593" s="7" t="s">
        <v>5183</v>
      </c>
      <c r="F593" s="39" t="s">
        <v>5175</v>
      </c>
      <c r="G593" s="7" t="s">
        <v>15</v>
      </c>
      <c r="H593" s="40" t="s">
        <v>5176</v>
      </c>
      <c r="I593" s="41" t="s">
        <v>5177</v>
      </c>
      <c r="J593" s="7" t="s">
        <v>5178</v>
      </c>
      <c r="K593" s="35" t="s">
        <v>5179</v>
      </c>
    </row>
    <row r="594" spans="1:11" ht="75">
      <c r="A594" s="7">
        <v>76</v>
      </c>
      <c r="B594" s="7" t="s">
        <v>5024</v>
      </c>
      <c r="C594" s="7" t="s">
        <v>5025</v>
      </c>
      <c r="D594" s="33" t="s">
        <v>15</v>
      </c>
      <c r="E594" s="33" t="s">
        <v>5344</v>
      </c>
      <c r="F594" s="33" t="s">
        <v>5345</v>
      </c>
      <c r="G594" s="33" t="s">
        <v>15</v>
      </c>
      <c r="H594" s="33" t="s">
        <v>5346</v>
      </c>
      <c r="I594" s="33" t="s">
        <v>5347</v>
      </c>
      <c r="J594" s="33" t="s">
        <v>5348</v>
      </c>
      <c r="K594" s="33">
        <v>5913005294</v>
      </c>
    </row>
    <row r="595" spans="1:11" ht="60">
      <c r="A595" s="7">
        <v>77</v>
      </c>
      <c r="B595" s="7" t="s">
        <v>365</v>
      </c>
      <c r="C595" s="7" t="s">
        <v>5026</v>
      </c>
      <c r="D595" s="7" t="s">
        <v>15</v>
      </c>
      <c r="E595" s="7" t="s">
        <v>5204</v>
      </c>
      <c r="F595" s="7" t="s">
        <v>5205</v>
      </c>
      <c r="G595" s="7" t="s">
        <v>15</v>
      </c>
      <c r="H595" s="7" t="s">
        <v>5206</v>
      </c>
      <c r="I595" s="25" t="s">
        <v>5207</v>
      </c>
      <c r="J595" s="7" t="s">
        <v>5208</v>
      </c>
      <c r="K595" s="7">
        <v>5930003674</v>
      </c>
    </row>
    <row r="596" spans="1:11" ht="75">
      <c r="A596" s="7">
        <v>78</v>
      </c>
      <c r="B596" s="7" t="s">
        <v>5027</v>
      </c>
      <c r="C596" s="7" t="s">
        <v>5028</v>
      </c>
      <c r="D596" s="28" t="s">
        <v>15</v>
      </c>
      <c r="E596" s="7" t="s">
        <v>5329</v>
      </c>
      <c r="F596" s="7" t="s">
        <v>5330</v>
      </c>
      <c r="G596" s="28" t="s">
        <v>15</v>
      </c>
      <c r="H596" s="28" t="s">
        <v>5331</v>
      </c>
      <c r="I596" s="32" t="s">
        <v>5332</v>
      </c>
      <c r="J596" s="25" t="s">
        <v>5333</v>
      </c>
      <c r="K596" s="28">
        <v>5932005405</v>
      </c>
    </row>
    <row r="597" spans="1:11" ht="60">
      <c r="A597" s="7">
        <v>79</v>
      </c>
      <c r="B597" s="7" t="s">
        <v>535</v>
      </c>
      <c r="C597" s="7" t="s">
        <v>5029</v>
      </c>
      <c r="D597" s="42" t="s">
        <v>15</v>
      </c>
      <c r="E597" s="33" t="s">
        <v>5109</v>
      </c>
      <c r="F597" s="33" t="s">
        <v>5106</v>
      </c>
      <c r="G597" s="42" t="s">
        <v>15</v>
      </c>
      <c r="H597" s="42">
        <v>83425438372</v>
      </c>
      <c r="I597" s="33" t="s">
        <v>5107</v>
      </c>
      <c r="J597" s="33" t="s">
        <v>5108</v>
      </c>
      <c r="K597" s="42">
        <v>5933009184</v>
      </c>
    </row>
    <row r="598" spans="1:11" ht="60">
      <c r="A598" s="7">
        <v>80</v>
      </c>
      <c r="B598" s="7" t="s">
        <v>883</v>
      </c>
      <c r="C598" s="7" t="s">
        <v>5030</v>
      </c>
      <c r="D598" s="28" t="s">
        <v>15</v>
      </c>
      <c r="E598" s="7" t="s">
        <v>5390</v>
      </c>
      <c r="F598" s="7" t="s">
        <v>5391</v>
      </c>
      <c r="G598" s="28" t="s">
        <v>15</v>
      </c>
      <c r="H598" s="28" t="s">
        <v>5392</v>
      </c>
      <c r="I598" s="7" t="s">
        <v>5393</v>
      </c>
      <c r="J598" s="25" t="s">
        <v>5394</v>
      </c>
      <c r="K598" s="28" t="s">
        <v>5395</v>
      </c>
    </row>
    <row r="599" spans="1:11" ht="75">
      <c r="A599" s="7">
        <v>81</v>
      </c>
      <c r="B599" s="7" t="s">
        <v>916</v>
      </c>
      <c r="C599" s="7" t="s">
        <v>5031</v>
      </c>
      <c r="D599" s="7" t="s">
        <v>15</v>
      </c>
      <c r="E599" s="7" t="s">
        <v>5158</v>
      </c>
      <c r="F599" s="7" t="s">
        <v>5159</v>
      </c>
      <c r="G599" s="7" t="s">
        <v>15</v>
      </c>
      <c r="H599" s="7">
        <v>83425021672</v>
      </c>
      <c r="I599" s="25" t="s">
        <v>5160</v>
      </c>
      <c r="J599" s="29" t="s">
        <v>5161</v>
      </c>
      <c r="K599" s="43">
        <v>591200161061</v>
      </c>
    </row>
    <row r="600" spans="1:11" ht="60">
      <c r="A600" s="7">
        <v>82</v>
      </c>
      <c r="B600" s="7" t="s">
        <v>987</v>
      </c>
      <c r="C600" s="7" t="s">
        <v>5032</v>
      </c>
      <c r="D600" s="42" t="s">
        <v>15</v>
      </c>
      <c r="E600" s="33" t="s">
        <v>5092</v>
      </c>
      <c r="F600" s="33" t="s">
        <v>5093</v>
      </c>
      <c r="G600" s="33" t="s">
        <v>15</v>
      </c>
      <c r="H600" s="33" t="s">
        <v>5094</v>
      </c>
      <c r="I600" s="33" t="s">
        <v>5095</v>
      </c>
      <c r="J600" s="33" t="s">
        <v>5096</v>
      </c>
      <c r="K600" s="33">
        <v>5914207286</v>
      </c>
    </row>
    <row r="601" spans="1:11" ht="60">
      <c r="A601" s="7">
        <v>83</v>
      </c>
      <c r="B601" s="7" t="s">
        <v>987</v>
      </c>
      <c r="C601" s="33" t="s">
        <v>5033</v>
      </c>
      <c r="D601" s="42" t="s">
        <v>15</v>
      </c>
      <c r="E601" s="33" t="s">
        <v>5097</v>
      </c>
      <c r="F601" s="33" t="s">
        <v>5098</v>
      </c>
      <c r="G601" s="33" t="s">
        <v>15</v>
      </c>
      <c r="H601" s="33" t="s">
        <v>5099</v>
      </c>
      <c r="I601" s="33" t="s">
        <v>5100</v>
      </c>
      <c r="J601" s="33" t="s">
        <v>5101</v>
      </c>
      <c r="K601" s="33">
        <v>5914017447</v>
      </c>
    </row>
    <row r="602" spans="1:11" ht="75">
      <c r="A602" s="7">
        <v>84</v>
      </c>
      <c r="B602" s="7" t="s">
        <v>5034</v>
      </c>
      <c r="C602" s="7" t="s">
        <v>5035</v>
      </c>
      <c r="D602" s="28" t="s">
        <v>15</v>
      </c>
      <c r="E602" s="7" t="s">
        <v>5146</v>
      </c>
      <c r="F602" s="7" t="s">
        <v>5147</v>
      </c>
      <c r="G602" s="28" t="s">
        <v>15</v>
      </c>
      <c r="H602" s="28" t="s">
        <v>5148</v>
      </c>
      <c r="I602" s="25" t="s">
        <v>5149</v>
      </c>
      <c r="J602" s="7" t="s">
        <v>5150</v>
      </c>
      <c r="K602" s="28" t="s">
        <v>5151</v>
      </c>
    </row>
    <row r="603" spans="1:11" ht="63">
      <c r="A603" s="7">
        <v>85</v>
      </c>
      <c r="B603" s="7" t="s">
        <v>5036</v>
      </c>
      <c r="C603" s="7" t="s">
        <v>5037</v>
      </c>
      <c r="D603" s="44" t="s">
        <v>5349</v>
      </c>
      <c r="E603" s="7" t="s">
        <v>5350</v>
      </c>
      <c r="F603" s="7" t="s">
        <v>5351</v>
      </c>
      <c r="G603" s="7" t="s">
        <v>5352</v>
      </c>
      <c r="H603" s="32" t="s">
        <v>5353</v>
      </c>
      <c r="I603" s="25" t="s">
        <v>5354</v>
      </c>
      <c r="J603" s="25" t="s">
        <v>5355</v>
      </c>
      <c r="K603" s="7">
        <v>5907023087</v>
      </c>
    </row>
    <row r="604" spans="1:11" ht="60">
      <c r="A604" s="7">
        <v>86</v>
      </c>
      <c r="B604" s="7" t="s">
        <v>5038</v>
      </c>
      <c r="C604" s="7" t="s">
        <v>5039</v>
      </c>
      <c r="D604" s="7" t="s">
        <v>15</v>
      </c>
      <c r="E604" s="7" t="s">
        <v>5334</v>
      </c>
      <c r="F604" s="7" t="s">
        <v>5335</v>
      </c>
      <c r="G604" s="7" t="s">
        <v>15</v>
      </c>
      <c r="H604" s="45" t="s">
        <v>5336</v>
      </c>
      <c r="I604" s="45" t="s">
        <v>5337</v>
      </c>
      <c r="J604" s="25" t="s">
        <v>5338</v>
      </c>
      <c r="K604" s="7">
        <v>5937004638</v>
      </c>
    </row>
    <row r="605" spans="1:11" ht="60">
      <c r="A605" s="7">
        <v>87</v>
      </c>
      <c r="B605" s="7" t="s">
        <v>2569</v>
      </c>
      <c r="C605" s="7" t="s">
        <v>5040</v>
      </c>
      <c r="D605" s="28" t="s">
        <v>15</v>
      </c>
      <c r="E605" s="7" t="s">
        <v>5209</v>
      </c>
      <c r="F605" s="7" t="s">
        <v>5210</v>
      </c>
      <c r="G605" s="28" t="s">
        <v>15</v>
      </c>
      <c r="H605" s="28">
        <v>83425543058</v>
      </c>
      <c r="I605" s="29" t="s">
        <v>5211</v>
      </c>
      <c r="J605" s="25" t="s">
        <v>5212</v>
      </c>
      <c r="K605" s="28">
        <v>5915004514</v>
      </c>
    </row>
    <row r="606" spans="1:11" ht="60">
      <c r="A606" s="7">
        <v>88</v>
      </c>
      <c r="B606" s="7" t="s">
        <v>5041</v>
      </c>
      <c r="C606" s="7" t="s">
        <v>5042</v>
      </c>
      <c r="D606" s="33" t="s">
        <v>15</v>
      </c>
      <c r="E606" s="33" t="s">
        <v>5361</v>
      </c>
      <c r="F606" s="46" t="s">
        <v>5362</v>
      </c>
      <c r="G606" s="33" t="s">
        <v>15</v>
      </c>
      <c r="H606" s="33" t="s">
        <v>5363</v>
      </c>
      <c r="I606" s="33" t="s">
        <v>5364</v>
      </c>
      <c r="J606" s="33" t="s">
        <v>5365</v>
      </c>
      <c r="K606" s="33">
        <v>5941003789</v>
      </c>
    </row>
    <row r="607" spans="1:11" ht="90">
      <c r="A607" s="7">
        <v>89</v>
      </c>
      <c r="B607" s="7" t="s">
        <v>5043</v>
      </c>
      <c r="C607" s="7" t="s">
        <v>5044</v>
      </c>
      <c r="D607" s="7" t="s">
        <v>5366</v>
      </c>
      <c r="E607" s="7" t="s">
        <v>5367</v>
      </c>
      <c r="F607" s="7" t="s">
        <v>5368</v>
      </c>
      <c r="G607" s="7" t="s">
        <v>5369</v>
      </c>
      <c r="H607" s="7" t="s">
        <v>5370</v>
      </c>
      <c r="I607" s="25" t="s">
        <v>5371</v>
      </c>
      <c r="J607" s="25" t="s">
        <v>5372</v>
      </c>
      <c r="K607" s="7">
        <v>5916008494</v>
      </c>
    </row>
    <row r="608" spans="1:11" ht="120">
      <c r="A608" s="7">
        <v>90</v>
      </c>
      <c r="B608" s="33" t="s">
        <v>5043</v>
      </c>
      <c r="C608" s="33" t="s">
        <v>5045</v>
      </c>
      <c r="D608" s="7" t="s">
        <v>5373</v>
      </c>
      <c r="E608" s="7" t="s">
        <v>5374</v>
      </c>
      <c r="F608" s="7" t="s">
        <v>5375</v>
      </c>
      <c r="G608" s="7" t="s">
        <v>5376</v>
      </c>
      <c r="H608" s="7" t="s">
        <v>5377</v>
      </c>
      <c r="I608" s="25" t="s">
        <v>5378</v>
      </c>
      <c r="J608" s="25" t="s">
        <v>5379</v>
      </c>
      <c r="K608" s="7">
        <v>5916008293</v>
      </c>
    </row>
    <row r="609" spans="1:11" ht="60">
      <c r="A609" s="7">
        <v>91</v>
      </c>
      <c r="B609" s="7" t="s">
        <v>5043</v>
      </c>
      <c r="C609" s="7" t="s">
        <v>5046</v>
      </c>
      <c r="D609" s="7" t="s">
        <v>15</v>
      </c>
      <c r="E609" s="7" t="s">
        <v>5380</v>
      </c>
      <c r="F609" s="7" t="s">
        <v>5381</v>
      </c>
      <c r="G609" s="7" t="s">
        <v>15</v>
      </c>
      <c r="H609" s="7" t="s">
        <v>5382</v>
      </c>
      <c r="I609" s="25" t="s">
        <v>5383</v>
      </c>
      <c r="J609" s="25" t="s">
        <v>5384</v>
      </c>
      <c r="K609" s="7">
        <v>5916006024</v>
      </c>
    </row>
    <row r="610" spans="1:11" ht="60">
      <c r="A610" s="7">
        <v>92</v>
      </c>
      <c r="B610" s="33" t="s">
        <v>5047</v>
      </c>
      <c r="C610" s="33" t="s">
        <v>5048</v>
      </c>
      <c r="D610" s="42" t="s">
        <v>15</v>
      </c>
      <c r="E610" s="33" t="s">
        <v>5078</v>
      </c>
      <c r="F610" s="33" t="s">
        <v>5079</v>
      </c>
      <c r="G610" s="42" t="s">
        <v>15</v>
      </c>
      <c r="H610" s="47">
        <v>83426231818</v>
      </c>
      <c r="I610" s="33" t="s">
        <v>5080</v>
      </c>
      <c r="J610" s="42" t="s">
        <v>15</v>
      </c>
      <c r="K610" s="48">
        <v>5939005588</v>
      </c>
    </row>
    <row r="611" spans="1:11" ht="255">
      <c r="A611" s="7">
        <v>93</v>
      </c>
      <c r="B611" s="33" t="s">
        <v>4628</v>
      </c>
      <c r="C611" s="33" t="s">
        <v>5049</v>
      </c>
      <c r="D611" s="7" t="s">
        <v>5230</v>
      </c>
      <c r="E611" s="7" t="s">
        <v>5231</v>
      </c>
      <c r="F611" s="7" t="s">
        <v>5232</v>
      </c>
      <c r="G611" s="7" t="s">
        <v>5233</v>
      </c>
      <c r="H611" s="28" t="s">
        <v>5234</v>
      </c>
      <c r="I611" s="26" t="s">
        <v>5235</v>
      </c>
      <c r="J611" s="25" t="s">
        <v>5236</v>
      </c>
      <c r="K611" s="28">
        <v>5942200596</v>
      </c>
    </row>
    <row r="612" spans="1:11" ht="60">
      <c r="A612" s="7">
        <v>94</v>
      </c>
      <c r="B612" s="33" t="s">
        <v>5050</v>
      </c>
      <c r="C612" s="33" t="s">
        <v>5051</v>
      </c>
      <c r="D612" s="7" t="s">
        <v>15</v>
      </c>
      <c r="E612" s="7" t="s">
        <v>5153</v>
      </c>
      <c r="F612" s="7" t="s">
        <v>5154</v>
      </c>
      <c r="G612" s="7" t="s">
        <v>15</v>
      </c>
      <c r="H612" s="45" t="s">
        <v>5155</v>
      </c>
      <c r="I612" s="7" t="s">
        <v>5156</v>
      </c>
      <c r="J612" s="7" t="s">
        <v>5157</v>
      </c>
      <c r="K612" s="45">
        <v>5943031340</v>
      </c>
    </row>
    <row r="613" spans="1:11" ht="60">
      <c r="A613" s="7">
        <v>95</v>
      </c>
      <c r="B613" s="7" t="s">
        <v>2836</v>
      </c>
      <c r="C613" s="7" t="s">
        <v>5052</v>
      </c>
      <c r="D613" s="7" t="s">
        <v>15</v>
      </c>
      <c r="E613" s="7" t="s">
        <v>5213</v>
      </c>
      <c r="F613" s="7" t="s">
        <v>5214</v>
      </c>
      <c r="G613" s="7" t="s">
        <v>15</v>
      </c>
      <c r="H613" s="7" t="s">
        <v>5215</v>
      </c>
      <c r="I613" s="7" t="s">
        <v>5216</v>
      </c>
      <c r="J613" s="25" t="s">
        <v>5217</v>
      </c>
      <c r="K613" s="7">
        <v>5945001172</v>
      </c>
    </row>
    <row r="614" spans="1:11" ht="60">
      <c r="A614" s="7">
        <v>96</v>
      </c>
      <c r="B614" s="7" t="s">
        <v>3081</v>
      </c>
      <c r="C614" s="7" t="s">
        <v>5051</v>
      </c>
      <c r="D614" s="28" t="s">
        <v>15</v>
      </c>
      <c r="E614" s="7" t="s">
        <v>5125</v>
      </c>
      <c r="F614" s="7" t="s">
        <v>5126</v>
      </c>
      <c r="G614" s="7" t="s">
        <v>15</v>
      </c>
      <c r="H614" s="7" t="s">
        <v>5127</v>
      </c>
      <c r="I614" s="25" t="s">
        <v>5128</v>
      </c>
      <c r="J614" s="25" t="s">
        <v>5129</v>
      </c>
      <c r="K614" s="7">
        <v>5944170185</v>
      </c>
    </row>
    <row r="615" spans="1:11" ht="60">
      <c r="A615" s="7">
        <v>97</v>
      </c>
      <c r="B615" s="49" t="s">
        <v>3082</v>
      </c>
      <c r="C615" s="7" t="s">
        <v>5077</v>
      </c>
      <c r="D615" s="28" t="s">
        <v>15</v>
      </c>
      <c r="E615" s="7" t="s">
        <v>5396</v>
      </c>
      <c r="F615" s="7" t="s">
        <v>5397</v>
      </c>
      <c r="G615" s="28" t="s">
        <v>15</v>
      </c>
      <c r="H615" s="28" t="s">
        <v>5398</v>
      </c>
      <c r="I615" s="29" t="s">
        <v>5399</v>
      </c>
      <c r="J615" s="29" t="s">
        <v>5400</v>
      </c>
      <c r="K615" s="28">
        <v>5946002193</v>
      </c>
    </row>
    <row r="616" spans="1:11" ht="60">
      <c r="A616" s="7">
        <v>98</v>
      </c>
      <c r="B616" s="49" t="s">
        <v>3082</v>
      </c>
      <c r="C616" s="50" t="s">
        <v>5406</v>
      </c>
      <c r="D616" s="42" t="s">
        <v>15</v>
      </c>
      <c r="E616" s="51" t="s">
        <v>5401</v>
      </c>
      <c r="F616" s="51" t="s">
        <v>5402</v>
      </c>
      <c r="G616" s="51" t="s">
        <v>15</v>
      </c>
      <c r="H616" s="51" t="s">
        <v>5403</v>
      </c>
      <c r="I616" s="51" t="s">
        <v>5404</v>
      </c>
      <c r="J616" s="51" t="s">
        <v>5405</v>
      </c>
      <c r="K616" s="51">
        <v>5946006127</v>
      </c>
    </row>
    <row r="617" spans="1:11" ht="390">
      <c r="A617" s="7">
        <v>99</v>
      </c>
      <c r="B617" s="7" t="s">
        <v>5053</v>
      </c>
      <c r="C617" s="7" t="s">
        <v>5054</v>
      </c>
      <c r="D617" s="7" t="s">
        <v>5322</v>
      </c>
      <c r="E617" s="7" t="s">
        <v>5323</v>
      </c>
      <c r="F617" s="7" t="s">
        <v>5324</v>
      </c>
      <c r="G617" s="7" t="s">
        <v>5325</v>
      </c>
      <c r="H617" s="7" t="s">
        <v>5326</v>
      </c>
      <c r="I617" s="25" t="s">
        <v>5328</v>
      </c>
      <c r="J617" s="25" t="s">
        <v>5327</v>
      </c>
      <c r="K617" s="7">
        <v>5948017741</v>
      </c>
    </row>
    <row r="618" spans="1:11" ht="180">
      <c r="A618" s="7">
        <v>100</v>
      </c>
      <c r="B618" s="7" t="s">
        <v>5055</v>
      </c>
      <c r="C618" s="7" t="s">
        <v>5056</v>
      </c>
      <c r="D618" s="7" t="s">
        <v>5184</v>
      </c>
      <c r="E618" s="7" t="s">
        <v>5185</v>
      </c>
      <c r="F618" s="7" t="s">
        <v>5186</v>
      </c>
      <c r="G618" s="7" t="s">
        <v>5187</v>
      </c>
      <c r="H618" s="28" t="s">
        <v>5188</v>
      </c>
      <c r="I618" s="25" t="s">
        <v>5189</v>
      </c>
      <c r="J618" s="28" t="s">
        <v>15</v>
      </c>
      <c r="K618" s="28">
        <v>5949400749</v>
      </c>
    </row>
    <row r="619" spans="1:11" ht="60">
      <c r="A619" s="7">
        <v>101</v>
      </c>
      <c r="B619" s="33" t="s">
        <v>182</v>
      </c>
      <c r="C619" s="33" t="s">
        <v>5057</v>
      </c>
      <c r="D619" s="7" t="s">
        <v>15</v>
      </c>
      <c r="E619" s="7" t="s">
        <v>5110</v>
      </c>
      <c r="F619" s="7" t="s">
        <v>5111</v>
      </c>
      <c r="G619" s="7" t="s">
        <v>15</v>
      </c>
      <c r="H619" s="7" t="s">
        <v>5112</v>
      </c>
      <c r="I619" s="25" t="s">
        <v>5113</v>
      </c>
      <c r="J619" s="25" t="s">
        <v>5114</v>
      </c>
      <c r="K619" s="7">
        <v>5920010295</v>
      </c>
    </row>
    <row r="620" spans="1:11" ht="75">
      <c r="A620" s="7">
        <v>102</v>
      </c>
      <c r="B620" s="33" t="s">
        <v>182</v>
      </c>
      <c r="C620" s="33" t="s">
        <v>5058</v>
      </c>
      <c r="D620" s="28" t="s">
        <v>15</v>
      </c>
      <c r="E620" s="7" t="s">
        <v>5115</v>
      </c>
      <c r="F620" s="7" t="s">
        <v>5116</v>
      </c>
      <c r="G620" s="28" t="s">
        <v>15</v>
      </c>
      <c r="H620" s="7" t="s">
        <v>5117</v>
      </c>
      <c r="I620" s="25" t="s">
        <v>5118</v>
      </c>
      <c r="J620" s="26" t="s">
        <v>5119</v>
      </c>
      <c r="K620" s="7">
        <v>5920005055</v>
      </c>
    </row>
    <row r="621" spans="1:11" ht="60">
      <c r="A621" s="7">
        <v>103</v>
      </c>
      <c r="B621" s="33" t="s">
        <v>182</v>
      </c>
      <c r="C621" s="33" t="s">
        <v>5059</v>
      </c>
      <c r="D621" s="28" t="s">
        <v>15</v>
      </c>
      <c r="E621" s="7" t="s">
        <v>5120</v>
      </c>
      <c r="F621" s="7" t="s">
        <v>5121</v>
      </c>
      <c r="G621" s="7" t="s">
        <v>15</v>
      </c>
      <c r="H621" s="7" t="s">
        <v>5122</v>
      </c>
      <c r="I621" s="25" t="s">
        <v>5123</v>
      </c>
      <c r="J621" s="25" t="s">
        <v>5124</v>
      </c>
      <c r="K621" s="7">
        <v>5920012983</v>
      </c>
    </row>
    <row r="622" spans="1:11" ht="60">
      <c r="A622" s="7">
        <v>104</v>
      </c>
      <c r="B622" s="7" t="s">
        <v>5060</v>
      </c>
      <c r="C622" s="7" t="s">
        <v>5061</v>
      </c>
      <c r="D622" s="28" t="s">
        <v>15</v>
      </c>
      <c r="E622" s="7" t="s">
        <v>5385</v>
      </c>
      <c r="F622" s="7" t="s">
        <v>5386</v>
      </c>
      <c r="G622" s="7" t="s">
        <v>15</v>
      </c>
      <c r="H622" s="28" t="s">
        <v>5387</v>
      </c>
      <c r="I622" s="26" t="s">
        <v>5388</v>
      </c>
      <c r="J622" s="7" t="s">
        <v>5389</v>
      </c>
      <c r="K622" s="28">
        <v>5955000700</v>
      </c>
    </row>
    <row r="623" spans="1:11" ht="60">
      <c r="A623" s="7">
        <v>105</v>
      </c>
      <c r="B623" s="7" t="s">
        <v>4105</v>
      </c>
      <c r="C623" s="7" t="s">
        <v>5062</v>
      </c>
      <c r="D623" s="28" t="s">
        <v>15</v>
      </c>
      <c r="E623" s="23" t="s">
        <v>5356</v>
      </c>
      <c r="F623" s="7" t="s">
        <v>5357</v>
      </c>
      <c r="G623" s="7" t="s">
        <v>15</v>
      </c>
      <c r="H623" s="7" t="s">
        <v>5358</v>
      </c>
      <c r="I623" s="24" t="s">
        <v>5359</v>
      </c>
      <c r="J623" s="7" t="s">
        <v>5360</v>
      </c>
      <c r="K623" s="7">
        <v>5957015363</v>
      </c>
    </row>
    <row r="624" spans="1:11" ht="60">
      <c r="A624" s="7">
        <v>106</v>
      </c>
      <c r="B624" s="7" t="s">
        <v>5063</v>
      </c>
      <c r="C624" s="7" t="s">
        <v>5064</v>
      </c>
      <c r="D624" s="7" t="s">
        <v>15</v>
      </c>
      <c r="E624" s="7" t="s">
        <v>5190</v>
      </c>
      <c r="F624" s="7" t="s">
        <v>5191</v>
      </c>
      <c r="G624" s="7" t="s">
        <v>15</v>
      </c>
      <c r="H624" s="7" t="s">
        <v>5192</v>
      </c>
      <c r="I624" s="25" t="s">
        <v>5193</v>
      </c>
      <c r="J624" s="25" t="s">
        <v>5194</v>
      </c>
      <c r="K624" s="7">
        <v>5956003245</v>
      </c>
    </row>
    <row r="625" spans="1:11" ht="75">
      <c r="A625" s="7">
        <v>107</v>
      </c>
      <c r="B625" s="7" t="s">
        <v>5065</v>
      </c>
      <c r="C625" s="7" t="s">
        <v>5066</v>
      </c>
      <c r="D625" s="42" t="s">
        <v>15</v>
      </c>
      <c r="E625" s="33" t="s">
        <v>5102</v>
      </c>
      <c r="F625" s="33" t="s">
        <v>5103</v>
      </c>
      <c r="G625" s="28" t="s">
        <v>15</v>
      </c>
      <c r="H625" s="28">
        <v>83425656577</v>
      </c>
      <c r="I625" s="25" t="s">
        <v>5104</v>
      </c>
      <c r="J625" s="28" t="s">
        <v>5105</v>
      </c>
      <c r="K625" s="28">
        <v>5921014510</v>
      </c>
    </row>
    <row r="626" spans="1:11" ht="60">
      <c r="A626" s="7">
        <v>108</v>
      </c>
      <c r="B626" s="7" t="s">
        <v>5067</v>
      </c>
      <c r="C626" s="7" t="s">
        <v>5068</v>
      </c>
      <c r="D626" s="42" t="s">
        <v>15</v>
      </c>
      <c r="E626" s="33" t="s">
        <v>5199</v>
      </c>
      <c r="F626" s="33" t="s">
        <v>5200</v>
      </c>
      <c r="G626" s="42" t="s">
        <v>15</v>
      </c>
      <c r="H626" s="52" t="s">
        <v>5201</v>
      </c>
      <c r="I626" s="53" t="s">
        <v>5202</v>
      </c>
      <c r="J626" s="33" t="s">
        <v>5203</v>
      </c>
      <c r="K626" s="48">
        <v>8107004531</v>
      </c>
    </row>
    <row r="627" spans="1:11" ht="60">
      <c r="A627" s="7">
        <v>109</v>
      </c>
      <c r="B627" s="7" t="s">
        <v>654</v>
      </c>
      <c r="C627" s="7" t="s">
        <v>5069</v>
      </c>
      <c r="D627" s="28" t="s">
        <v>15</v>
      </c>
      <c r="E627" s="7" t="s">
        <v>5130</v>
      </c>
      <c r="F627" s="7" t="s">
        <v>5131</v>
      </c>
      <c r="G627" s="28" t="s">
        <v>15</v>
      </c>
      <c r="H627" s="28" t="s">
        <v>5132</v>
      </c>
      <c r="I627" s="25" t="s">
        <v>5133</v>
      </c>
      <c r="J627" s="26" t="s">
        <v>5134</v>
      </c>
      <c r="K627" s="28">
        <v>8106002436</v>
      </c>
    </row>
    <row r="628" spans="1:11" ht="90">
      <c r="A628" s="7">
        <v>110</v>
      </c>
      <c r="B628" s="7" t="s">
        <v>5070</v>
      </c>
      <c r="C628" s="7" t="s">
        <v>5071</v>
      </c>
      <c r="D628" s="28" t="s">
        <v>15</v>
      </c>
      <c r="E628" s="7" t="s">
        <v>5088</v>
      </c>
      <c r="F628" s="7" t="s">
        <v>5089</v>
      </c>
      <c r="G628" s="28" t="s">
        <v>15</v>
      </c>
      <c r="H628" s="28" t="s">
        <v>5090</v>
      </c>
      <c r="I628" s="26" t="s">
        <v>5091</v>
      </c>
      <c r="J628" s="28" t="s">
        <v>15</v>
      </c>
      <c r="K628" s="28">
        <v>5981002260</v>
      </c>
    </row>
    <row r="629" spans="1:11" ht="60">
      <c r="A629" s="7">
        <v>111</v>
      </c>
      <c r="B629" s="7" t="s">
        <v>1498</v>
      </c>
      <c r="C629" s="7" t="s">
        <v>5072</v>
      </c>
      <c r="D629" s="28" t="s">
        <v>15</v>
      </c>
      <c r="E629" s="7" t="s">
        <v>5339</v>
      </c>
      <c r="F629" s="7" t="s">
        <v>5340</v>
      </c>
      <c r="G629" s="28" t="s">
        <v>15</v>
      </c>
      <c r="H629" s="28" t="s">
        <v>5341</v>
      </c>
      <c r="I629" s="25" t="s">
        <v>5342</v>
      </c>
      <c r="J629" s="28" t="s">
        <v>5343</v>
      </c>
      <c r="K629" s="28">
        <v>8104002021</v>
      </c>
    </row>
    <row r="630" spans="1:11" ht="60">
      <c r="A630" s="7">
        <v>112</v>
      </c>
      <c r="B630" s="33" t="s">
        <v>5073</v>
      </c>
      <c r="C630" s="33" t="s">
        <v>5074</v>
      </c>
      <c r="D630" s="42" t="s">
        <v>15</v>
      </c>
      <c r="E630" s="33" t="s">
        <v>5195</v>
      </c>
      <c r="F630" s="33" t="s">
        <v>4500</v>
      </c>
      <c r="G630" s="42" t="s">
        <v>15</v>
      </c>
      <c r="H630" s="42" t="s">
        <v>5196</v>
      </c>
      <c r="I630" s="42" t="s">
        <v>5197</v>
      </c>
      <c r="J630" s="42" t="s">
        <v>5198</v>
      </c>
      <c r="K630" s="42">
        <v>8103001836</v>
      </c>
    </row>
    <row r="631" spans="1:11" ht="105">
      <c r="A631" s="7">
        <v>113</v>
      </c>
      <c r="B631" s="7" t="s">
        <v>5075</v>
      </c>
      <c r="C631" s="7" t="s">
        <v>5076</v>
      </c>
      <c r="D631" s="7" t="s">
        <v>5081</v>
      </c>
      <c r="E631" s="7" t="s">
        <v>5082</v>
      </c>
      <c r="F631" s="7" t="s">
        <v>5083</v>
      </c>
      <c r="G631" s="7" t="s">
        <v>5084</v>
      </c>
      <c r="H631" s="28" t="s">
        <v>5085</v>
      </c>
      <c r="I631" s="25" t="s">
        <v>5086</v>
      </c>
      <c r="J631" s="25" t="s">
        <v>5087</v>
      </c>
      <c r="K631" s="28">
        <v>8102002562</v>
      </c>
    </row>
    <row r="632" spans="1:11" ht="78.75">
      <c r="A632" s="54">
        <v>114</v>
      </c>
      <c r="B632" s="55" t="s">
        <v>48</v>
      </c>
      <c r="C632" s="55" t="s">
        <v>3269</v>
      </c>
      <c r="D632" s="55" t="s">
        <v>15</v>
      </c>
      <c r="E632" s="55" t="s">
        <v>3270</v>
      </c>
      <c r="F632" s="55" t="s">
        <v>3271</v>
      </c>
      <c r="G632" s="55" t="s">
        <v>15</v>
      </c>
      <c r="H632" s="55" t="s">
        <v>3272</v>
      </c>
      <c r="I632" s="56" t="s">
        <v>3273</v>
      </c>
      <c r="J632" s="56" t="s">
        <v>3274</v>
      </c>
      <c r="K632" s="55">
        <v>5902290603</v>
      </c>
    </row>
    <row r="633" spans="1:11" ht="63">
      <c r="A633" s="57">
        <v>115</v>
      </c>
      <c r="B633" s="57" t="s">
        <v>103</v>
      </c>
      <c r="C633" s="57" t="s">
        <v>42</v>
      </c>
      <c r="D633" s="57" t="s">
        <v>15</v>
      </c>
      <c r="E633" s="57" t="s">
        <v>43</v>
      </c>
      <c r="F633" s="57" t="s">
        <v>44</v>
      </c>
      <c r="G633" s="57" t="s">
        <v>15</v>
      </c>
      <c r="H633" s="57" t="s">
        <v>45</v>
      </c>
      <c r="I633" s="58" t="s">
        <v>46</v>
      </c>
      <c r="J633" s="57" t="s">
        <v>47</v>
      </c>
      <c r="K633" s="57">
        <v>8107011634</v>
      </c>
    </row>
    <row r="634" spans="1:11" ht="63">
      <c r="A634" s="57">
        <v>116</v>
      </c>
      <c r="B634" s="57" t="s">
        <v>103</v>
      </c>
      <c r="C634" s="57" t="s">
        <v>110</v>
      </c>
      <c r="D634" s="57" t="s">
        <v>15</v>
      </c>
      <c r="E634" s="57" t="s">
        <v>217</v>
      </c>
      <c r="F634" s="57" t="s">
        <v>111</v>
      </c>
      <c r="G634" s="57" t="s">
        <v>15</v>
      </c>
      <c r="H634" s="57" t="s">
        <v>112</v>
      </c>
      <c r="I634" s="58" t="s">
        <v>113</v>
      </c>
      <c r="J634" s="58" t="s">
        <v>114</v>
      </c>
      <c r="K634" s="57">
        <v>5905015789</v>
      </c>
    </row>
    <row r="635" spans="1:11" ht="63">
      <c r="A635" s="193">
        <v>117</v>
      </c>
      <c r="B635" s="193" t="s">
        <v>218</v>
      </c>
      <c r="C635" s="193" t="s">
        <v>192</v>
      </c>
      <c r="D635" s="59" t="s">
        <v>198</v>
      </c>
      <c r="E635" s="193" t="s">
        <v>193</v>
      </c>
      <c r="F635" s="193" t="s">
        <v>194</v>
      </c>
      <c r="G635" s="59" t="s">
        <v>199</v>
      </c>
      <c r="H635" s="193" t="s">
        <v>195</v>
      </c>
      <c r="I635" s="194" t="s">
        <v>196</v>
      </c>
      <c r="J635" s="194" t="s">
        <v>197</v>
      </c>
      <c r="K635" s="193">
        <v>5910007550</v>
      </c>
    </row>
    <row r="636" spans="1:11" ht="63">
      <c r="A636" s="193"/>
      <c r="B636" s="193"/>
      <c r="C636" s="193"/>
      <c r="D636" s="59" t="s">
        <v>200</v>
      </c>
      <c r="E636" s="193"/>
      <c r="F636" s="193"/>
      <c r="G636" s="59" t="s">
        <v>201</v>
      </c>
      <c r="H636" s="193"/>
      <c r="I636" s="194"/>
      <c r="J636" s="194"/>
      <c r="K636" s="193"/>
    </row>
    <row r="637" spans="1:11" ht="31.5">
      <c r="A637" s="59">
        <v>118</v>
      </c>
      <c r="B637" s="59" t="s">
        <v>218</v>
      </c>
      <c r="C637" s="59" t="s">
        <v>219</v>
      </c>
      <c r="D637" s="59" t="s">
        <v>15</v>
      </c>
      <c r="E637" s="59" t="s">
        <v>202</v>
      </c>
      <c r="F637" s="59" t="s">
        <v>203</v>
      </c>
      <c r="G637" s="59" t="s">
        <v>15</v>
      </c>
      <c r="H637" s="59" t="s">
        <v>204</v>
      </c>
      <c r="I637" s="58" t="s">
        <v>205</v>
      </c>
      <c r="J637" s="58" t="s">
        <v>206</v>
      </c>
      <c r="K637" s="59">
        <v>5910007374</v>
      </c>
    </row>
    <row r="638" spans="1:11" ht="63">
      <c r="A638" s="193">
        <v>119</v>
      </c>
      <c r="B638" s="193" t="s">
        <v>218</v>
      </c>
      <c r="C638" s="195" t="s">
        <v>220</v>
      </c>
      <c r="D638" s="59" t="s">
        <v>211</v>
      </c>
      <c r="E638" s="193" t="s">
        <v>207</v>
      </c>
      <c r="F638" s="193" t="s">
        <v>208</v>
      </c>
      <c r="G638" s="59" t="s">
        <v>212</v>
      </c>
      <c r="H638" s="193" t="s">
        <v>209</v>
      </c>
      <c r="I638" s="194" t="s">
        <v>210</v>
      </c>
      <c r="J638" s="193" t="s">
        <v>15</v>
      </c>
      <c r="K638" s="193">
        <v>5911046665</v>
      </c>
    </row>
    <row r="639" spans="1:11" ht="47.25">
      <c r="A639" s="193"/>
      <c r="B639" s="193"/>
      <c r="C639" s="195"/>
      <c r="D639" s="59" t="s">
        <v>213</v>
      </c>
      <c r="E639" s="193"/>
      <c r="F639" s="193"/>
      <c r="G639" s="59" t="s">
        <v>214</v>
      </c>
      <c r="H639" s="193"/>
      <c r="I639" s="194"/>
      <c r="J639" s="193"/>
      <c r="K639" s="193"/>
    </row>
    <row r="640" spans="1:11" ht="63">
      <c r="A640" s="193"/>
      <c r="B640" s="193"/>
      <c r="C640" s="195"/>
      <c r="D640" s="59" t="s">
        <v>215</v>
      </c>
      <c r="E640" s="193"/>
      <c r="F640" s="193"/>
      <c r="G640" s="59" t="s">
        <v>216</v>
      </c>
      <c r="H640" s="193"/>
      <c r="I640" s="194"/>
      <c r="J640" s="193"/>
      <c r="K640" s="193"/>
    </row>
    <row r="641" spans="1:11" ht="63">
      <c r="A641" s="204">
        <v>120</v>
      </c>
      <c r="B641" s="204" t="s">
        <v>365</v>
      </c>
      <c r="C641" s="204" t="s">
        <v>264</v>
      </c>
      <c r="D641" s="57" t="s">
        <v>267</v>
      </c>
      <c r="E641" s="204"/>
      <c r="F641" s="204"/>
      <c r="G641" s="57" t="s">
        <v>268</v>
      </c>
      <c r="H641" s="57" t="s">
        <v>269</v>
      </c>
      <c r="I641" s="57" t="s">
        <v>266</v>
      </c>
      <c r="J641" s="204"/>
      <c r="K641" s="235"/>
    </row>
    <row r="642" spans="1:11" ht="63">
      <c r="A642" s="204"/>
      <c r="B642" s="204"/>
      <c r="C642" s="204"/>
      <c r="D642" s="57" t="s">
        <v>270</v>
      </c>
      <c r="E642" s="204"/>
      <c r="F642" s="204"/>
      <c r="G642" s="57" t="s">
        <v>265</v>
      </c>
      <c r="H642" s="60" t="s">
        <v>271</v>
      </c>
      <c r="I642" s="61" t="s">
        <v>272</v>
      </c>
      <c r="J642" s="204"/>
      <c r="K642" s="235"/>
    </row>
    <row r="643" spans="1:11" ht="63">
      <c r="A643" s="204">
        <v>121</v>
      </c>
      <c r="B643" s="204" t="s">
        <v>365</v>
      </c>
      <c r="C643" s="204" t="s">
        <v>273</v>
      </c>
      <c r="D643" s="57" t="s">
        <v>274</v>
      </c>
      <c r="E643" s="204" t="s">
        <v>275</v>
      </c>
      <c r="F643" s="204" t="s">
        <v>366</v>
      </c>
      <c r="G643" s="57" t="s">
        <v>276</v>
      </c>
      <c r="H643" s="57" t="s">
        <v>277</v>
      </c>
      <c r="I643" s="204" t="s">
        <v>278</v>
      </c>
      <c r="J643" s="204" t="s">
        <v>15</v>
      </c>
      <c r="K643" s="235" t="s">
        <v>279</v>
      </c>
    </row>
    <row r="644" spans="1:11" ht="63">
      <c r="A644" s="204"/>
      <c r="B644" s="204"/>
      <c r="C644" s="204"/>
      <c r="D644" s="57" t="s">
        <v>280</v>
      </c>
      <c r="E644" s="204"/>
      <c r="F644" s="204"/>
      <c r="G644" s="57" t="s">
        <v>281</v>
      </c>
      <c r="H644" s="57" t="s">
        <v>282</v>
      </c>
      <c r="I644" s="204"/>
      <c r="J644" s="204"/>
      <c r="K644" s="235"/>
    </row>
    <row r="645" spans="1:11" ht="63">
      <c r="A645" s="57">
        <v>122</v>
      </c>
      <c r="B645" s="57" t="s">
        <v>365</v>
      </c>
      <c r="C645" s="57" t="s">
        <v>283</v>
      </c>
      <c r="D645" s="57" t="s">
        <v>15</v>
      </c>
      <c r="E645" s="57" t="s">
        <v>284</v>
      </c>
      <c r="F645" s="57" t="s">
        <v>285</v>
      </c>
      <c r="G645" s="57" t="s">
        <v>15</v>
      </c>
      <c r="H645" s="57" t="s">
        <v>286</v>
      </c>
      <c r="I645" s="57" t="s">
        <v>287</v>
      </c>
      <c r="J645" s="57" t="s">
        <v>15</v>
      </c>
      <c r="K645" s="62" t="s">
        <v>288</v>
      </c>
    </row>
    <row r="646" spans="1:11" ht="63">
      <c r="A646" s="197">
        <v>123</v>
      </c>
      <c r="B646" s="204" t="s">
        <v>365</v>
      </c>
      <c r="C646" s="204" t="s">
        <v>289</v>
      </c>
      <c r="D646" s="57"/>
      <c r="E646" s="204" t="s">
        <v>290</v>
      </c>
      <c r="F646" s="57" t="s">
        <v>291</v>
      </c>
      <c r="G646" s="57"/>
      <c r="H646" s="204" t="s">
        <v>292</v>
      </c>
      <c r="I646" s="204" t="s">
        <v>293</v>
      </c>
      <c r="J646" s="204" t="s">
        <v>15</v>
      </c>
      <c r="K646" s="235" t="s">
        <v>294</v>
      </c>
    </row>
    <row r="647" spans="1:11" ht="63">
      <c r="A647" s="199"/>
      <c r="B647" s="204"/>
      <c r="C647" s="204"/>
      <c r="D647" s="57" t="s">
        <v>295</v>
      </c>
      <c r="E647" s="204"/>
      <c r="F647" s="57"/>
      <c r="G647" s="57" t="s">
        <v>296</v>
      </c>
      <c r="H647" s="204"/>
      <c r="I647" s="204"/>
      <c r="J647" s="204"/>
      <c r="K647" s="235"/>
    </row>
    <row r="648" spans="1:11" ht="63">
      <c r="A648" s="197">
        <v>124</v>
      </c>
      <c r="B648" s="204" t="s">
        <v>365</v>
      </c>
      <c r="C648" s="204" t="s">
        <v>297</v>
      </c>
      <c r="D648" s="57"/>
      <c r="E648" s="204" t="s">
        <v>298</v>
      </c>
      <c r="F648" s="57" t="s">
        <v>299</v>
      </c>
      <c r="G648" s="57"/>
      <c r="H648" s="57" t="s">
        <v>300</v>
      </c>
      <c r="I648" s="57" t="s">
        <v>301</v>
      </c>
      <c r="J648" s="57"/>
      <c r="K648" s="62" t="s">
        <v>302</v>
      </c>
    </row>
    <row r="649" spans="1:11" ht="63">
      <c r="A649" s="199"/>
      <c r="B649" s="204"/>
      <c r="C649" s="204"/>
      <c r="D649" s="57" t="s">
        <v>303</v>
      </c>
      <c r="E649" s="204"/>
      <c r="F649" s="57"/>
      <c r="G649" s="57" t="s">
        <v>304</v>
      </c>
      <c r="H649" s="57" t="s">
        <v>305</v>
      </c>
      <c r="I649" s="57" t="s">
        <v>301</v>
      </c>
      <c r="J649" s="57"/>
      <c r="K649" s="62" t="s">
        <v>302</v>
      </c>
    </row>
    <row r="650" spans="1:11" ht="63">
      <c r="A650" s="197">
        <v>125</v>
      </c>
      <c r="B650" s="204" t="s">
        <v>365</v>
      </c>
      <c r="C650" s="204" t="s">
        <v>306</v>
      </c>
      <c r="D650" s="57"/>
      <c r="E650" s="204" t="s">
        <v>307</v>
      </c>
      <c r="F650" s="57" t="s">
        <v>308</v>
      </c>
      <c r="G650" s="57"/>
      <c r="H650" s="57" t="s">
        <v>309</v>
      </c>
      <c r="I650" s="204" t="s">
        <v>310</v>
      </c>
      <c r="J650" s="204"/>
      <c r="K650" s="235" t="s">
        <v>311</v>
      </c>
    </row>
    <row r="651" spans="1:11" ht="63">
      <c r="A651" s="199"/>
      <c r="B651" s="204"/>
      <c r="C651" s="204"/>
      <c r="D651" s="57" t="s">
        <v>312</v>
      </c>
      <c r="E651" s="204"/>
      <c r="F651" s="57"/>
      <c r="G651" s="57" t="s">
        <v>313</v>
      </c>
      <c r="H651" s="57" t="s">
        <v>314</v>
      </c>
      <c r="I651" s="204"/>
      <c r="J651" s="204"/>
      <c r="K651" s="235"/>
    </row>
    <row r="652" spans="1:11" ht="63">
      <c r="A652" s="57">
        <v>126</v>
      </c>
      <c r="B652" s="57" t="s">
        <v>365</v>
      </c>
      <c r="C652" s="57" t="s">
        <v>315</v>
      </c>
      <c r="D652" s="57" t="s">
        <v>15</v>
      </c>
      <c r="E652" s="57" t="s">
        <v>316</v>
      </c>
      <c r="F652" s="57" t="s">
        <v>317</v>
      </c>
      <c r="G652" s="57" t="s">
        <v>15</v>
      </c>
      <c r="H652" s="57" t="s">
        <v>318</v>
      </c>
      <c r="I652" s="57" t="s">
        <v>319</v>
      </c>
      <c r="J652" s="57"/>
      <c r="K652" s="62" t="s">
        <v>320</v>
      </c>
    </row>
    <row r="653" spans="1:11" ht="63">
      <c r="A653" s="197">
        <v>127</v>
      </c>
      <c r="B653" s="204" t="s">
        <v>365</v>
      </c>
      <c r="C653" s="204" t="s">
        <v>321</v>
      </c>
      <c r="D653" s="57"/>
      <c r="E653" s="57" t="s">
        <v>322</v>
      </c>
      <c r="F653" s="57" t="s">
        <v>323</v>
      </c>
      <c r="G653" s="57"/>
      <c r="H653" s="57" t="s">
        <v>324</v>
      </c>
      <c r="I653" s="57" t="s">
        <v>325</v>
      </c>
      <c r="J653" s="204"/>
      <c r="K653" s="235" t="s">
        <v>326</v>
      </c>
    </row>
    <row r="654" spans="1:11" ht="63">
      <c r="A654" s="198"/>
      <c r="B654" s="204"/>
      <c r="C654" s="204"/>
      <c r="D654" s="57" t="s">
        <v>327</v>
      </c>
      <c r="E654" s="57" t="s">
        <v>322</v>
      </c>
      <c r="F654" s="57"/>
      <c r="G654" s="57" t="s">
        <v>328</v>
      </c>
      <c r="H654" s="57" t="s">
        <v>329</v>
      </c>
      <c r="I654" s="57" t="s">
        <v>325</v>
      </c>
      <c r="J654" s="204"/>
      <c r="K654" s="235"/>
    </row>
    <row r="655" spans="1:11" ht="63">
      <c r="A655" s="199"/>
      <c r="B655" s="204"/>
      <c r="C655" s="204"/>
      <c r="D655" s="57" t="s">
        <v>330</v>
      </c>
      <c r="E655" s="57" t="s">
        <v>322</v>
      </c>
      <c r="F655" s="57"/>
      <c r="G655" s="57" t="s">
        <v>331</v>
      </c>
      <c r="H655" s="57" t="s">
        <v>332</v>
      </c>
      <c r="I655" s="57" t="s">
        <v>325</v>
      </c>
      <c r="J655" s="204"/>
      <c r="K655" s="235"/>
    </row>
    <row r="656" spans="1:11" ht="63">
      <c r="A656" s="197">
        <v>128</v>
      </c>
      <c r="B656" s="204" t="s">
        <v>365</v>
      </c>
      <c r="C656" s="204" t="s">
        <v>333</v>
      </c>
      <c r="D656" s="57"/>
      <c r="E656" s="57" t="s">
        <v>334</v>
      </c>
      <c r="F656" s="57" t="s">
        <v>335</v>
      </c>
      <c r="G656" s="57"/>
      <c r="H656" s="57" t="s">
        <v>336</v>
      </c>
      <c r="I656" s="57" t="s">
        <v>337</v>
      </c>
      <c r="J656" s="204"/>
      <c r="K656" s="235" t="s">
        <v>338</v>
      </c>
    </row>
    <row r="657" spans="1:11" ht="63">
      <c r="A657" s="199"/>
      <c r="B657" s="204"/>
      <c r="C657" s="204"/>
      <c r="D657" s="57" t="s">
        <v>339</v>
      </c>
      <c r="E657" s="57" t="s">
        <v>334</v>
      </c>
      <c r="F657" s="57"/>
      <c r="G657" s="57" t="s">
        <v>340</v>
      </c>
      <c r="H657" s="57" t="s">
        <v>336</v>
      </c>
      <c r="I657" s="57" t="s">
        <v>337</v>
      </c>
      <c r="J657" s="204"/>
      <c r="K657" s="235"/>
    </row>
    <row r="658" spans="1:11" ht="63">
      <c r="A658" s="197">
        <v>129</v>
      </c>
      <c r="B658" s="204" t="s">
        <v>365</v>
      </c>
      <c r="C658" s="204" t="s">
        <v>341</v>
      </c>
      <c r="D658" s="57"/>
      <c r="E658" s="57" t="s">
        <v>342</v>
      </c>
      <c r="F658" s="57" t="s">
        <v>343</v>
      </c>
      <c r="G658" s="57"/>
      <c r="H658" s="57" t="s">
        <v>344</v>
      </c>
      <c r="I658" s="57" t="s">
        <v>345</v>
      </c>
      <c r="J658" s="204"/>
      <c r="K658" s="235" t="s">
        <v>346</v>
      </c>
    </row>
    <row r="659" spans="1:11" ht="63">
      <c r="A659" s="199"/>
      <c r="B659" s="204"/>
      <c r="C659" s="204"/>
      <c r="D659" s="57" t="s">
        <v>347</v>
      </c>
      <c r="E659" s="57" t="s">
        <v>342</v>
      </c>
      <c r="F659" s="57"/>
      <c r="G659" s="57" t="s">
        <v>348</v>
      </c>
      <c r="H659" s="57" t="s">
        <v>349</v>
      </c>
      <c r="I659" s="57" t="s">
        <v>345</v>
      </c>
      <c r="J659" s="204"/>
      <c r="K659" s="235"/>
    </row>
    <row r="660" spans="1:11" ht="63">
      <c r="A660" s="197">
        <v>130</v>
      </c>
      <c r="B660" s="204" t="s">
        <v>365</v>
      </c>
      <c r="C660" s="204" t="s">
        <v>350</v>
      </c>
      <c r="D660" s="57"/>
      <c r="E660" s="57" t="s">
        <v>351</v>
      </c>
      <c r="F660" s="57" t="s">
        <v>352</v>
      </c>
      <c r="G660" s="57"/>
      <c r="H660" s="57" t="s">
        <v>353</v>
      </c>
      <c r="I660" s="57" t="s">
        <v>354</v>
      </c>
      <c r="J660" s="204"/>
      <c r="K660" s="235" t="s">
        <v>355</v>
      </c>
    </row>
    <row r="661" spans="1:11" ht="63">
      <c r="A661" s="199"/>
      <c r="B661" s="204"/>
      <c r="C661" s="204"/>
      <c r="D661" s="57" t="s">
        <v>356</v>
      </c>
      <c r="E661" s="57" t="s">
        <v>351</v>
      </c>
      <c r="F661" s="57"/>
      <c r="G661" s="57" t="s">
        <v>357</v>
      </c>
      <c r="H661" s="57" t="s">
        <v>358</v>
      </c>
      <c r="I661" s="57" t="s">
        <v>354</v>
      </c>
      <c r="J661" s="204"/>
      <c r="K661" s="235"/>
    </row>
    <row r="662" spans="1:11" ht="63">
      <c r="A662" s="57">
        <v>131</v>
      </c>
      <c r="B662" s="57" t="s">
        <v>365</v>
      </c>
      <c r="C662" s="57" t="s">
        <v>359</v>
      </c>
      <c r="D662" s="57" t="s">
        <v>15</v>
      </c>
      <c r="E662" s="57" t="s">
        <v>360</v>
      </c>
      <c r="F662" s="57" t="s">
        <v>361</v>
      </c>
      <c r="G662" s="57" t="s">
        <v>15</v>
      </c>
      <c r="H662" s="57" t="s">
        <v>362</v>
      </c>
      <c r="I662" s="57" t="s">
        <v>363</v>
      </c>
      <c r="J662" s="57"/>
      <c r="K662" s="62" t="s">
        <v>364</v>
      </c>
    </row>
    <row r="663" spans="1:11" ht="78.75">
      <c r="A663" s="197">
        <v>132</v>
      </c>
      <c r="B663" s="197" t="s">
        <v>372</v>
      </c>
      <c r="C663" s="197" t="s">
        <v>373</v>
      </c>
      <c r="D663" s="57" t="s">
        <v>374</v>
      </c>
      <c r="E663" s="197" t="s">
        <v>375</v>
      </c>
      <c r="F663" s="57" t="s">
        <v>376</v>
      </c>
      <c r="G663" s="57" t="s">
        <v>374</v>
      </c>
      <c r="H663" s="197" t="s">
        <v>377</v>
      </c>
      <c r="I663" s="61" t="s">
        <v>378</v>
      </c>
      <c r="J663" s="57" t="s">
        <v>374</v>
      </c>
      <c r="K663" s="197">
        <v>5931003050</v>
      </c>
    </row>
    <row r="664" spans="1:11" ht="78.75">
      <c r="A664" s="198"/>
      <c r="B664" s="198"/>
      <c r="C664" s="198"/>
      <c r="D664" s="63" t="s">
        <v>379</v>
      </c>
      <c r="E664" s="198"/>
      <c r="F664" s="57" t="s">
        <v>374</v>
      </c>
      <c r="G664" s="63" t="s">
        <v>380</v>
      </c>
      <c r="H664" s="198"/>
      <c r="I664" s="64" t="s">
        <v>381</v>
      </c>
      <c r="J664" s="57" t="s">
        <v>374</v>
      </c>
      <c r="K664" s="198"/>
    </row>
    <row r="665" spans="1:11" ht="63">
      <c r="A665" s="198"/>
      <c r="B665" s="198"/>
      <c r="C665" s="198"/>
      <c r="D665" s="63" t="s">
        <v>382</v>
      </c>
      <c r="E665" s="198"/>
      <c r="F665" s="57" t="s">
        <v>374</v>
      </c>
      <c r="G665" s="63" t="s">
        <v>383</v>
      </c>
      <c r="H665" s="198"/>
      <c r="I665" s="64" t="s">
        <v>384</v>
      </c>
      <c r="J665" s="57" t="s">
        <v>374</v>
      </c>
      <c r="K665" s="198"/>
    </row>
    <row r="666" spans="1:11" ht="78.75">
      <c r="A666" s="198"/>
      <c r="B666" s="198"/>
      <c r="C666" s="198"/>
      <c r="D666" s="63" t="s">
        <v>385</v>
      </c>
      <c r="E666" s="198"/>
      <c r="F666" s="57" t="s">
        <v>374</v>
      </c>
      <c r="G666" s="63" t="s">
        <v>386</v>
      </c>
      <c r="H666" s="198"/>
      <c r="I666" s="64" t="s">
        <v>387</v>
      </c>
      <c r="J666" s="57" t="s">
        <v>374</v>
      </c>
      <c r="K666" s="198"/>
    </row>
    <row r="667" spans="1:11" ht="78.75">
      <c r="A667" s="198"/>
      <c r="B667" s="198"/>
      <c r="C667" s="198"/>
      <c r="D667" s="63" t="s">
        <v>388</v>
      </c>
      <c r="E667" s="198"/>
      <c r="F667" s="57" t="s">
        <v>374</v>
      </c>
      <c r="G667" s="63" t="s">
        <v>389</v>
      </c>
      <c r="H667" s="198"/>
      <c r="I667" s="64" t="s">
        <v>390</v>
      </c>
      <c r="J667" s="57" t="s">
        <v>374</v>
      </c>
      <c r="K667" s="198"/>
    </row>
    <row r="668" spans="1:11" ht="78.75">
      <c r="A668" s="198"/>
      <c r="B668" s="198"/>
      <c r="C668" s="198"/>
      <c r="D668" s="63" t="s">
        <v>391</v>
      </c>
      <c r="E668" s="198"/>
      <c r="F668" s="57" t="s">
        <v>374</v>
      </c>
      <c r="G668" s="63" t="s">
        <v>392</v>
      </c>
      <c r="H668" s="198"/>
      <c r="I668" s="64" t="s">
        <v>393</v>
      </c>
      <c r="J668" s="57" t="s">
        <v>374</v>
      </c>
      <c r="K668" s="198"/>
    </row>
    <row r="669" spans="1:11" ht="78.75">
      <c r="A669" s="198"/>
      <c r="B669" s="198"/>
      <c r="C669" s="198"/>
      <c r="D669" s="63" t="s">
        <v>394</v>
      </c>
      <c r="E669" s="198"/>
      <c r="F669" s="57" t="s">
        <v>374</v>
      </c>
      <c r="G669" s="63" t="s">
        <v>395</v>
      </c>
      <c r="H669" s="198"/>
      <c r="I669" s="63" t="s">
        <v>374</v>
      </c>
      <c r="J669" s="57" t="s">
        <v>374</v>
      </c>
      <c r="K669" s="198"/>
    </row>
    <row r="670" spans="1:11" ht="78.75">
      <c r="A670" s="198"/>
      <c r="B670" s="198"/>
      <c r="C670" s="198"/>
      <c r="D670" s="63" t="s">
        <v>396</v>
      </c>
      <c r="E670" s="198"/>
      <c r="F670" s="57" t="s">
        <v>374</v>
      </c>
      <c r="G670" s="63" t="s">
        <v>397</v>
      </c>
      <c r="H670" s="198"/>
      <c r="I670" s="64" t="s">
        <v>398</v>
      </c>
      <c r="J670" s="57" t="s">
        <v>374</v>
      </c>
      <c r="K670" s="198"/>
    </row>
    <row r="671" spans="1:11" ht="78.75">
      <c r="A671" s="198"/>
      <c r="B671" s="198"/>
      <c r="C671" s="198"/>
      <c r="D671" s="63" t="s">
        <v>399</v>
      </c>
      <c r="E671" s="198"/>
      <c r="F671" s="57" t="s">
        <v>374</v>
      </c>
      <c r="G671" s="63" t="s">
        <v>400</v>
      </c>
      <c r="H671" s="198"/>
      <c r="I671" s="63" t="s">
        <v>374</v>
      </c>
      <c r="J671" s="57" t="s">
        <v>374</v>
      </c>
      <c r="K671" s="198"/>
    </row>
    <row r="672" spans="1:11" ht="63">
      <c r="A672" s="198"/>
      <c r="B672" s="198"/>
      <c r="C672" s="198"/>
      <c r="D672" s="63" t="s">
        <v>401</v>
      </c>
      <c r="E672" s="198"/>
      <c r="F672" s="57" t="s">
        <v>374</v>
      </c>
      <c r="G672" s="63" t="s">
        <v>402</v>
      </c>
      <c r="H672" s="198"/>
      <c r="I672" s="63" t="s">
        <v>374</v>
      </c>
      <c r="J672" s="57" t="s">
        <v>374</v>
      </c>
      <c r="K672" s="198"/>
    </row>
    <row r="673" spans="1:11" ht="78.75">
      <c r="A673" s="198"/>
      <c r="B673" s="198"/>
      <c r="C673" s="198"/>
      <c r="D673" s="63" t="s">
        <v>403</v>
      </c>
      <c r="E673" s="198"/>
      <c r="F673" s="57" t="s">
        <v>374</v>
      </c>
      <c r="G673" s="63" t="s">
        <v>404</v>
      </c>
      <c r="H673" s="198"/>
      <c r="I673" s="64" t="s">
        <v>405</v>
      </c>
      <c r="J673" s="57" t="s">
        <v>374</v>
      </c>
      <c r="K673" s="198"/>
    </row>
    <row r="674" spans="1:11" ht="78.75">
      <c r="A674" s="198"/>
      <c r="B674" s="198"/>
      <c r="C674" s="198"/>
      <c r="D674" s="63" t="s">
        <v>406</v>
      </c>
      <c r="E674" s="198"/>
      <c r="F674" s="57" t="s">
        <v>374</v>
      </c>
      <c r="G674" s="63" t="s">
        <v>407</v>
      </c>
      <c r="H674" s="198"/>
      <c r="I674" s="64" t="s">
        <v>408</v>
      </c>
      <c r="J674" s="57" t="s">
        <v>374</v>
      </c>
      <c r="K674" s="198"/>
    </row>
    <row r="675" spans="1:11" ht="78.75">
      <c r="A675" s="198"/>
      <c r="B675" s="198"/>
      <c r="C675" s="198"/>
      <c r="D675" s="63" t="s">
        <v>409</v>
      </c>
      <c r="E675" s="198"/>
      <c r="F675" s="57" t="s">
        <v>374</v>
      </c>
      <c r="G675" s="63" t="s">
        <v>410</v>
      </c>
      <c r="H675" s="198"/>
      <c r="I675" s="64" t="s">
        <v>411</v>
      </c>
      <c r="J675" s="57" t="s">
        <v>374</v>
      </c>
      <c r="K675" s="198"/>
    </row>
    <row r="676" spans="1:11" ht="78.75">
      <c r="A676" s="198"/>
      <c r="B676" s="198"/>
      <c r="C676" s="198"/>
      <c r="D676" s="63" t="s">
        <v>412</v>
      </c>
      <c r="E676" s="198"/>
      <c r="F676" s="57" t="s">
        <v>374</v>
      </c>
      <c r="G676" s="63" t="s">
        <v>413</v>
      </c>
      <c r="H676" s="198"/>
      <c r="I676" s="63" t="s">
        <v>374</v>
      </c>
      <c r="J676" s="57" t="s">
        <v>374</v>
      </c>
      <c r="K676" s="198"/>
    </row>
    <row r="677" spans="1:11" ht="63">
      <c r="A677" s="199"/>
      <c r="B677" s="199"/>
      <c r="C677" s="199"/>
      <c r="D677" s="63" t="s">
        <v>414</v>
      </c>
      <c r="E677" s="199"/>
      <c r="F677" s="57" t="s">
        <v>374</v>
      </c>
      <c r="G677" s="63" t="s">
        <v>415</v>
      </c>
      <c r="H677" s="199"/>
      <c r="I677" s="64" t="s">
        <v>416</v>
      </c>
      <c r="J677" s="57" t="s">
        <v>374</v>
      </c>
      <c r="K677" s="199"/>
    </row>
    <row r="678" spans="1:11" ht="63">
      <c r="A678" s="57">
        <v>133</v>
      </c>
      <c r="B678" s="57" t="s">
        <v>466</v>
      </c>
      <c r="C678" s="57" t="s">
        <v>467</v>
      </c>
      <c r="D678" s="57"/>
      <c r="E678" s="57" t="s">
        <v>468</v>
      </c>
      <c r="F678" s="57" t="s">
        <v>469</v>
      </c>
      <c r="G678" s="57"/>
      <c r="H678" s="57" t="s">
        <v>470</v>
      </c>
      <c r="I678" s="65" t="s">
        <v>471</v>
      </c>
      <c r="J678" s="66" t="s">
        <v>472</v>
      </c>
      <c r="K678" s="57">
        <v>5932006060</v>
      </c>
    </row>
    <row r="679" spans="1:11">
      <c r="A679" s="197">
        <v>134</v>
      </c>
      <c r="B679" s="197" t="s">
        <v>466</v>
      </c>
      <c r="C679" s="197" t="s">
        <v>473</v>
      </c>
      <c r="D679" s="197" t="s">
        <v>474</v>
      </c>
      <c r="E679" s="197" t="s">
        <v>475</v>
      </c>
      <c r="F679" s="197" t="s">
        <v>476</v>
      </c>
      <c r="G679" s="197" t="s">
        <v>477</v>
      </c>
      <c r="H679" s="237">
        <v>83425724485</v>
      </c>
      <c r="I679" s="240" t="s">
        <v>478</v>
      </c>
      <c r="J679" s="197" t="s">
        <v>36</v>
      </c>
      <c r="K679" s="197">
        <v>5947015614</v>
      </c>
    </row>
    <row r="680" spans="1:11">
      <c r="A680" s="198"/>
      <c r="B680" s="198"/>
      <c r="C680" s="198"/>
      <c r="D680" s="199"/>
      <c r="E680" s="198"/>
      <c r="F680" s="198"/>
      <c r="G680" s="199"/>
      <c r="H680" s="238"/>
      <c r="I680" s="241"/>
      <c r="J680" s="198"/>
      <c r="K680" s="198"/>
    </row>
    <row r="681" spans="1:11" ht="63">
      <c r="A681" s="199"/>
      <c r="B681" s="199"/>
      <c r="C681" s="199"/>
      <c r="D681" s="57" t="s">
        <v>479</v>
      </c>
      <c r="E681" s="199"/>
      <c r="F681" s="199"/>
      <c r="G681" s="57" t="s">
        <v>480</v>
      </c>
      <c r="H681" s="239"/>
      <c r="I681" s="242"/>
      <c r="J681" s="199"/>
      <c r="K681" s="199"/>
    </row>
    <row r="682" spans="1:11" ht="47.25">
      <c r="A682" s="57">
        <v>135</v>
      </c>
      <c r="B682" s="57" t="s">
        <v>466</v>
      </c>
      <c r="C682" s="57" t="s">
        <v>481</v>
      </c>
      <c r="D682" s="57"/>
      <c r="E682" s="57" t="s">
        <v>482</v>
      </c>
      <c r="F682" s="57" t="s">
        <v>483</v>
      </c>
      <c r="G682" s="57"/>
      <c r="H682" s="57">
        <v>83425723158</v>
      </c>
      <c r="I682" s="65" t="s">
        <v>484</v>
      </c>
      <c r="J682" s="57" t="s">
        <v>36</v>
      </c>
      <c r="K682" s="57">
        <v>5947015597</v>
      </c>
    </row>
    <row r="683" spans="1:11">
      <c r="A683" s="197">
        <v>136</v>
      </c>
      <c r="B683" s="197" t="s">
        <v>466</v>
      </c>
      <c r="C683" s="197" t="s">
        <v>485</v>
      </c>
      <c r="D683" s="197" t="s">
        <v>486</v>
      </c>
      <c r="E683" s="197" t="s">
        <v>487</v>
      </c>
      <c r="F683" s="197" t="s">
        <v>488</v>
      </c>
      <c r="G683" s="197" t="s">
        <v>489</v>
      </c>
      <c r="H683" s="197">
        <v>83425722572</v>
      </c>
      <c r="I683" s="197" t="s">
        <v>490</v>
      </c>
      <c r="J683" s="197" t="s">
        <v>36</v>
      </c>
      <c r="K683" s="236">
        <v>5947019680</v>
      </c>
    </row>
    <row r="684" spans="1:11">
      <c r="A684" s="199"/>
      <c r="B684" s="199"/>
      <c r="C684" s="199"/>
      <c r="D684" s="199"/>
      <c r="E684" s="199"/>
      <c r="F684" s="199"/>
      <c r="G684" s="199"/>
      <c r="H684" s="199"/>
      <c r="I684" s="199"/>
      <c r="J684" s="199"/>
      <c r="K684" s="236"/>
    </row>
    <row r="685" spans="1:11">
      <c r="A685" s="197">
        <v>137</v>
      </c>
      <c r="B685" s="197" t="s">
        <v>466</v>
      </c>
      <c r="C685" s="197" t="s">
        <v>504</v>
      </c>
      <c r="D685" s="197" t="s">
        <v>505</v>
      </c>
      <c r="E685" s="197" t="s">
        <v>506</v>
      </c>
      <c r="F685" s="197" t="s">
        <v>507</v>
      </c>
      <c r="G685" s="197" t="s">
        <v>508</v>
      </c>
      <c r="H685" s="197">
        <v>83425722335</v>
      </c>
      <c r="I685" s="197" t="s">
        <v>509</v>
      </c>
      <c r="J685" s="197" t="s">
        <v>36</v>
      </c>
      <c r="K685" s="197">
        <v>5947016270</v>
      </c>
    </row>
    <row r="686" spans="1:11">
      <c r="A686" s="199"/>
      <c r="B686" s="199"/>
      <c r="C686" s="199"/>
      <c r="D686" s="199"/>
      <c r="E686" s="199"/>
      <c r="F686" s="199"/>
      <c r="G686" s="199"/>
      <c r="H686" s="199"/>
      <c r="I686" s="199"/>
      <c r="J686" s="199"/>
      <c r="K686" s="199"/>
    </row>
    <row r="687" spans="1:11" ht="63">
      <c r="A687" s="197">
        <v>138</v>
      </c>
      <c r="B687" s="197" t="s">
        <v>466</v>
      </c>
      <c r="C687" s="197" t="s">
        <v>510</v>
      </c>
      <c r="D687" s="57" t="s">
        <v>511</v>
      </c>
      <c r="E687" s="197" t="s">
        <v>501</v>
      </c>
      <c r="F687" s="197" t="s">
        <v>512</v>
      </c>
      <c r="G687" s="57" t="s">
        <v>513</v>
      </c>
      <c r="H687" s="197">
        <v>83425722749</v>
      </c>
      <c r="I687" s="243" t="s">
        <v>514</v>
      </c>
      <c r="J687" s="197" t="s">
        <v>36</v>
      </c>
      <c r="K687" s="197">
        <v>5947015501</v>
      </c>
    </row>
    <row r="688" spans="1:11" ht="63">
      <c r="A688" s="199"/>
      <c r="B688" s="199"/>
      <c r="C688" s="199"/>
      <c r="D688" s="57" t="s">
        <v>515</v>
      </c>
      <c r="E688" s="199"/>
      <c r="F688" s="199"/>
      <c r="G688" s="57" t="s">
        <v>516</v>
      </c>
      <c r="H688" s="199"/>
      <c r="I688" s="244"/>
      <c r="J688" s="199"/>
      <c r="K688" s="199"/>
    </row>
    <row r="689" spans="1:11">
      <c r="A689" s="197">
        <v>139</v>
      </c>
      <c r="B689" s="197" t="s">
        <v>466</v>
      </c>
      <c r="C689" s="197" t="s">
        <v>517</v>
      </c>
      <c r="D689" s="197" t="s">
        <v>518</v>
      </c>
      <c r="E689" s="197" t="s">
        <v>519</v>
      </c>
      <c r="F689" s="197" t="s">
        <v>520</v>
      </c>
      <c r="G689" s="197" t="s">
        <v>521</v>
      </c>
      <c r="H689" s="197">
        <v>83425726682</v>
      </c>
      <c r="I689" s="197" t="s">
        <v>522</v>
      </c>
      <c r="J689" s="197" t="s">
        <v>36</v>
      </c>
      <c r="K689" s="245">
        <v>5947015798</v>
      </c>
    </row>
    <row r="690" spans="1:11">
      <c r="A690" s="199"/>
      <c r="B690" s="199"/>
      <c r="C690" s="199"/>
      <c r="D690" s="199"/>
      <c r="E690" s="199"/>
      <c r="F690" s="199"/>
      <c r="G690" s="199"/>
      <c r="H690" s="199"/>
      <c r="I690" s="199"/>
      <c r="J690" s="199"/>
      <c r="K690" s="246"/>
    </row>
    <row r="691" spans="1:11">
      <c r="A691" s="197">
        <v>140</v>
      </c>
      <c r="B691" s="197" t="s">
        <v>466</v>
      </c>
      <c r="C691" s="197" t="s">
        <v>523</v>
      </c>
      <c r="D691" s="197" t="s">
        <v>524</v>
      </c>
      <c r="E691" s="197" t="s">
        <v>525</v>
      </c>
      <c r="F691" s="197" t="s">
        <v>526</v>
      </c>
      <c r="G691" s="197" t="s">
        <v>527</v>
      </c>
      <c r="H691" s="197">
        <v>83425725377</v>
      </c>
      <c r="I691" s="197" t="s">
        <v>528</v>
      </c>
      <c r="J691" s="197" t="s">
        <v>36</v>
      </c>
      <c r="K691" s="245">
        <v>5947016632</v>
      </c>
    </row>
    <row r="692" spans="1:11">
      <c r="A692" s="198"/>
      <c r="B692" s="198"/>
      <c r="C692" s="198"/>
      <c r="D692" s="199"/>
      <c r="E692" s="198"/>
      <c r="F692" s="198"/>
      <c r="G692" s="199"/>
      <c r="H692" s="198"/>
      <c r="I692" s="198"/>
      <c r="J692" s="198"/>
      <c r="K692" s="247"/>
    </row>
    <row r="693" spans="1:11" ht="63">
      <c r="A693" s="198"/>
      <c r="B693" s="198"/>
      <c r="C693" s="198"/>
      <c r="D693" s="57" t="s">
        <v>529</v>
      </c>
      <c r="E693" s="198"/>
      <c r="F693" s="198"/>
      <c r="G693" s="57" t="s">
        <v>530</v>
      </c>
      <c r="H693" s="198"/>
      <c r="I693" s="198"/>
      <c r="J693" s="198"/>
      <c r="K693" s="247"/>
    </row>
    <row r="694" spans="1:11" ht="63">
      <c r="A694" s="198"/>
      <c r="B694" s="198"/>
      <c r="C694" s="198"/>
      <c r="D694" s="57" t="s">
        <v>531</v>
      </c>
      <c r="E694" s="198"/>
      <c r="F694" s="198"/>
      <c r="G694" s="57" t="s">
        <v>532</v>
      </c>
      <c r="H694" s="198"/>
      <c r="I694" s="198"/>
      <c r="J694" s="198"/>
      <c r="K694" s="247"/>
    </row>
    <row r="695" spans="1:11" ht="63">
      <c r="A695" s="199"/>
      <c r="B695" s="199"/>
      <c r="C695" s="199"/>
      <c r="D695" s="57" t="s">
        <v>533</v>
      </c>
      <c r="E695" s="199"/>
      <c r="F695" s="199"/>
      <c r="G695" s="57" t="s">
        <v>534</v>
      </c>
      <c r="H695" s="199"/>
      <c r="I695" s="199"/>
      <c r="J695" s="199"/>
      <c r="K695" s="246"/>
    </row>
    <row r="696" spans="1:11" ht="63">
      <c r="A696" s="197">
        <v>141</v>
      </c>
      <c r="B696" s="197" t="s">
        <v>535</v>
      </c>
      <c r="C696" s="197" t="s">
        <v>536</v>
      </c>
      <c r="D696" s="57"/>
      <c r="E696" s="57" t="s">
        <v>537</v>
      </c>
      <c r="F696" s="57" t="s">
        <v>538</v>
      </c>
      <c r="G696" s="57" t="s">
        <v>539</v>
      </c>
      <c r="H696" s="57">
        <v>83425438800</v>
      </c>
      <c r="I696" s="67" t="s">
        <v>540</v>
      </c>
      <c r="J696" s="57"/>
      <c r="K696" s="197">
        <v>5933005535</v>
      </c>
    </row>
    <row r="697" spans="1:11" ht="47.25">
      <c r="A697" s="198"/>
      <c r="B697" s="198"/>
      <c r="C697" s="198"/>
      <c r="D697" s="57" t="s">
        <v>541</v>
      </c>
      <c r="E697" s="57"/>
      <c r="F697" s="57"/>
      <c r="G697" s="57" t="s">
        <v>542</v>
      </c>
      <c r="H697" s="57">
        <v>83425431770</v>
      </c>
      <c r="I697" s="67" t="s">
        <v>543</v>
      </c>
      <c r="J697" s="57"/>
      <c r="K697" s="198"/>
    </row>
    <row r="698" spans="1:11" ht="78.75">
      <c r="A698" s="198"/>
      <c r="B698" s="198"/>
      <c r="C698" s="198"/>
      <c r="D698" s="57" t="s">
        <v>544</v>
      </c>
      <c r="E698" s="57"/>
      <c r="F698" s="57"/>
      <c r="G698" s="57" t="s">
        <v>545</v>
      </c>
      <c r="H698" s="57" t="s">
        <v>546</v>
      </c>
      <c r="I698" s="67" t="s">
        <v>547</v>
      </c>
      <c r="J698" s="57"/>
      <c r="K698" s="198"/>
    </row>
    <row r="699" spans="1:11" ht="78.75">
      <c r="A699" s="198"/>
      <c r="B699" s="198"/>
      <c r="C699" s="198"/>
      <c r="D699" s="57" t="s">
        <v>548</v>
      </c>
      <c r="E699" s="57"/>
      <c r="F699" s="57"/>
      <c r="G699" s="57" t="s">
        <v>549</v>
      </c>
      <c r="H699" s="57" t="s">
        <v>550</v>
      </c>
      <c r="I699" s="67" t="s">
        <v>551</v>
      </c>
      <c r="J699" s="57"/>
      <c r="K699" s="198"/>
    </row>
    <row r="700" spans="1:11" ht="110.25">
      <c r="A700" s="198"/>
      <c r="B700" s="198"/>
      <c r="C700" s="198"/>
      <c r="D700" s="57" t="s">
        <v>552</v>
      </c>
      <c r="E700" s="57"/>
      <c r="F700" s="57"/>
      <c r="G700" s="57" t="s">
        <v>553</v>
      </c>
      <c r="H700" s="57" t="s">
        <v>554</v>
      </c>
      <c r="I700" s="67" t="s">
        <v>555</v>
      </c>
      <c r="J700" s="57"/>
      <c r="K700" s="198"/>
    </row>
    <row r="701" spans="1:11" ht="78.75">
      <c r="A701" s="198"/>
      <c r="B701" s="198"/>
      <c r="C701" s="198"/>
      <c r="D701" s="57" t="s">
        <v>556</v>
      </c>
      <c r="E701" s="57"/>
      <c r="F701" s="57"/>
      <c r="G701" s="57" t="s">
        <v>557</v>
      </c>
      <c r="H701" s="57" t="s">
        <v>558</v>
      </c>
      <c r="I701" s="67" t="s">
        <v>559</v>
      </c>
      <c r="J701" s="57"/>
      <c r="K701" s="198"/>
    </row>
    <row r="702" spans="1:11" ht="110.25">
      <c r="A702" s="198"/>
      <c r="B702" s="198"/>
      <c r="C702" s="198"/>
      <c r="D702" s="57" t="s">
        <v>560</v>
      </c>
      <c r="E702" s="57"/>
      <c r="F702" s="57"/>
      <c r="G702" s="57" t="s">
        <v>561</v>
      </c>
      <c r="H702" s="57" t="s">
        <v>562</v>
      </c>
      <c r="I702" s="67" t="s">
        <v>563</v>
      </c>
      <c r="J702" s="57"/>
      <c r="K702" s="198"/>
    </row>
    <row r="703" spans="1:11" ht="173.25">
      <c r="A703" s="199"/>
      <c r="B703" s="199"/>
      <c r="C703" s="199"/>
      <c r="D703" s="57" t="s">
        <v>564</v>
      </c>
      <c r="E703" s="57"/>
      <c r="F703" s="57"/>
      <c r="G703" s="57" t="s">
        <v>565</v>
      </c>
      <c r="H703" s="57" t="s">
        <v>566</v>
      </c>
      <c r="I703" s="67" t="s">
        <v>567</v>
      </c>
      <c r="J703" s="57"/>
      <c r="K703" s="199"/>
    </row>
    <row r="704" spans="1:11" ht="63">
      <c r="A704" s="57">
        <v>142</v>
      </c>
      <c r="B704" s="57" t="s">
        <v>654</v>
      </c>
      <c r="C704" s="57" t="s">
        <v>665</v>
      </c>
      <c r="D704" s="57"/>
      <c r="E704" s="57" t="s">
        <v>666</v>
      </c>
      <c r="F704" s="57" t="s">
        <v>667</v>
      </c>
      <c r="G704" s="57"/>
      <c r="H704" s="57" t="s">
        <v>668</v>
      </c>
      <c r="I704" s="61" t="s">
        <v>669</v>
      </c>
      <c r="J704" s="61" t="s">
        <v>5415</v>
      </c>
      <c r="K704" s="57">
        <v>5981001442</v>
      </c>
    </row>
    <row r="705" spans="1:11" ht="47.25">
      <c r="A705" s="197">
        <v>143</v>
      </c>
      <c r="B705" s="197" t="s">
        <v>183</v>
      </c>
      <c r="C705" s="204" t="s">
        <v>688</v>
      </c>
      <c r="D705" s="57"/>
      <c r="E705" s="204" t="s">
        <v>689</v>
      </c>
      <c r="F705" s="204" t="s">
        <v>690</v>
      </c>
      <c r="G705" s="57" t="s">
        <v>691</v>
      </c>
      <c r="H705" s="204" t="s">
        <v>692</v>
      </c>
      <c r="I705" s="204" t="s">
        <v>693</v>
      </c>
      <c r="J705" s="248" t="s">
        <v>694</v>
      </c>
      <c r="K705" s="204">
        <v>5911027888</v>
      </c>
    </row>
    <row r="706" spans="1:11" ht="63">
      <c r="A706" s="198"/>
      <c r="B706" s="198"/>
      <c r="C706" s="204"/>
      <c r="D706" s="57" t="s">
        <v>695</v>
      </c>
      <c r="E706" s="204"/>
      <c r="F706" s="204"/>
      <c r="G706" s="57" t="s">
        <v>696</v>
      </c>
      <c r="H706" s="204"/>
      <c r="I706" s="204"/>
      <c r="J706" s="248"/>
      <c r="K706" s="204"/>
    </row>
    <row r="707" spans="1:11" ht="47.25">
      <c r="A707" s="199"/>
      <c r="B707" s="199"/>
      <c r="C707" s="204"/>
      <c r="D707" s="57" t="s">
        <v>697</v>
      </c>
      <c r="E707" s="204"/>
      <c r="F707" s="204"/>
      <c r="G707" s="57" t="s">
        <v>698</v>
      </c>
      <c r="H707" s="204"/>
      <c r="I707" s="204"/>
      <c r="J707" s="248"/>
      <c r="K707" s="204"/>
    </row>
    <row r="708" spans="1:11">
      <c r="A708" s="197">
        <v>144</v>
      </c>
      <c r="B708" s="197" t="s">
        <v>183</v>
      </c>
      <c r="C708" s="204" t="s">
        <v>699</v>
      </c>
      <c r="D708" s="67"/>
      <c r="E708" s="204" t="s">
        <v>700</v>
      </c>
      <c r="F708" s="204" t="s">
        <v>701</v>
      </c>
      <c r="G708" s="67"/>
      <c r="H708" s="57" t="s">
        <v>702</v>
      </c>
      <c r="I708" s="67" t="s">
        <v>703</v>
      </c>
      <c r="J708" s="249" t="s">
        <v>704</v>
      </c>
      <c r="K708" s="204">
        <v>5911052242</v>
      </c>
    </row>
    <row r="709" spans="1:11" ht="31.5">
      <c r="A709" s="198"/>
      <c r="B709" s="198"/>
      <c r="C709" s="204"/>
      <c r="D709" s="57" t="s">
        <v>705</v>
      </c>
      <c r="E709" s="204"/>
      <c r="F709" s="204"/>
      <c r="G709" s="57" t="s">
        <v>701</v>
      </c>
      <c r="H709" s="57" t="s">
        <v>702</v>
      </c>
      <c r="I709" s="68" t="s">
        <v>706</v>
      </c>
      <c r="J709" s="249"/>
      <c r="K709" s="204"/>
    </row>
    <row r="710" spans="1:11" ht="31.5">
      <c r="A710" s="198"/>
      <c r="B710" s="198"/>
      <c r="C710" s="204"/>
      <c r="D710" s="57" t="s">
        <v>707</v>
      </c>
      <c r="E710" s="204"/>
      <c r="F710" s="204"/>
      <c r="G710" s="57" t="s">
        <v>708</v>
      </c>
      <c r="H710" s="57" t="s">
        <v>709</v>
      </c>
      <c r="I710" s="61" t="s">
        <v>710</v>
      </c>
      <c r="J710" s="249"/>
      <c r="K710" s="204"/>
    </row>
    <row r="711" spans="1:11" ht="47.25">
      <c r="A711" s="198"/>
      <c r="B711" s="198"/>
      <c r="C711" s="204"/>
      <c r="D711" s="57" t="s">
        <v>711</v>
      </c>
      <c r="E711" s="204"/>
      <c r="F711" s="204"/>
      <c r="G711" s="57" t="s">
        <v>712</v>
      </c>
      <c r="H711" s="57" t="s">
        <v>713</v>
      </c>
      <c r="I711" s="67" t="s">
        <v>714</v>
      </c>
      <c r="J711" s="249"/>
      <c r="K711" s="204"/>
    </row>
    <row r="712" spans="1:11" ht="47.25">
      <c r="A712" s="198"/>
      <c r="B712" s="198"/>
      <c r="C712" s="204"/>
      <c r="D712" s="57" t="s">
        <v>715</v>
      </c>
      <c r="E712" s="204"/>
      <c r="F712" s="204"/>
      <c r="G712" s="57" t="s">
        <v>716</v>
      </c>
      <c r="H712" s="57" t="s">
        <v>717</v>
      </c>
      <c r="I712" s="67" t="s">
        <v>718</v>
      </c>
      <c r="J712" s="249"/>
      <c r="K712" s="204"/>
    </row>
    <row r="713" spans="1:11" ht="63">
      <c r="A713" s="198"/>
      <c r="B713" s="198"/>
      <c r="C713" s="204"/>
      <c r="D713" s="57" t="s">
        <v>719</v>
      </c>
      <c r="E713" s="204"/>
      <c r="F713" s="204"/>
      <c r="G713" s="57" t="s">
        <v>720</v>
      </c>
      <c r="H713" s="57" t="s">
        <v>721</v>
      </c>
      <c r="I713" s="67" t="s">
        <v>722</v>
      </c>
      <c r="J713" s="249"/>
      <c r="K713" s="204"/>
    </row>
    <row r="714" spans="1:11" ht="63">
      <c r="A714" s="198"/>
      <c r="B714" s="198"/>
      <c r="C714" s="204"/>
      <c r="D714" s="57" t="s">
        <v>723</v>
      </c>
      <c r="E714" s="204"/>
      <c r="F714" s="204"/>
      <c r="G714" s="57" t="s">
        <v>724</v>
      </c>
      <c r="H714" s="57" t="s">
        <v>725</v>
      </c>
      <c r="I714" s="67" t="s">
        <v>726</v>
      </c>
      <c r="J714" s="249"/>
      <c r="K714" s="204"/>
    </row>
    <row r="715" spans="1:11" ht="63">
      <c r="A715" s="198"/>
      <c r="B715" s="198"/>
      <c r="C715" s="204"/>
      <c r="D715" s="57" t="s">
        <v>727</v>
      </c>
      <c r="E715" s="204"/>
      <c r="F715" s="204"/>
      <c r="G715" s="57" t="s">
        <v>728</v>
      </c>
      <c r="H715" s="57" t="s">
        <v>729</v>
      </c>
      <c r="I715" s="57"/>
      <c r="J715" s="249"/>
      <c r="K715" s="204"/>
    </row>
    <row r="716" spans="1:11" ht="63">
      <c r="A716" s="198"/>
      <c r="B716" s="198"/>
      <c r="C716" s="204"/>
      <c r="D716" s="57" t="s">
        <v>730</v>
      </c>
      <c r="E716" s="204"/>
      <c r="F716" s="204"/>
      <c r="G716" s="57" t="s">
        <v>731</v>
      </c>
      <c r="H716" s="57" t="s">
        <v>732</v>
      </c>
      <c r="I716" s="67" t="s">
        <v>733</v>
      </c>
      <c r="J716" s="249"/>
      <c r="K716" s="204"/>
    </row>
    <row r="717" spans="1:11" ht="63">
      <c r="A717" s="198"/>
      <c r="B717" s="198"/>
      <c r="C717" s="204"/>
      <c r="D717" s="57" t="s">
        <v>734</v>
      </c>
      <c r="E717" s="204"/>
      <c r="F717" s="204"/>
      <c r="G717" s="57" t="s">
        <v>735</v>
      </c>
      <c r="H717" s="57" t="s">
        <v>736</v>
      </c>
      <c r="I717" s="67" t="s">
        <v>737</v>
      </c>
      <c r="J717" s="249"/>
      <c r="K717" s="204"/>
    </row>
    <row r="718" spans="1:11" ht="63">
      <c r="A718" s="199"/>
      <c r="B718" s="199"/>
      <c r="C718" s="204"/>
      <c r="D718" s="57" t="s">
        <v>738</v>
      </c>
      <c r="E718" s="204"/>
      <c r="F718" s="204"/>
      <c r="G718" s="57" t="s">
        <v>739</v>
      </c>
      <c r="H718" s="57" t="s">
        <v>740</v>
      </c>
      <c r="I718" s="67" t="s">
        <v>741</v>
      </c>
      <c r="J718" s="249"/>
      <c r="K718" s="204"/>
    </row>
    <row r="719" spans="1:11" ht="47.25">
      <c r="A719" s="197">
        <v>145</v>
      </c>
      <c r="B719" s="197" t="s">
        <v>883</v>
      </c>
      <c r="C719" s="65" t="s">
        <v>851</v>
      </c>
      <c r="D719" s="57"/>
      <c r="E719" s="65" t="s">
        <v>852</v>
      </c>
      <c r="F719" s="57" t="s">
        <v>853</v>
      </c>
      <c r="G719" s="57"/>
      <c r="H719" s="57" t="s">
        <v>854</v>
      </c>
      <c r="I719" s="58" t="s">
        <v>855</v>
      </c>
      <c r="J719" s="58" t="s">
        <v>856</v>
      </c>
      <c r="K719" s="57">
        <v>5934010915</v>
      </c>
    </row>
    <row r="720" spans="1:11" ht="63.75" thickBot="1">
      <c r="A720" s="198"/>
      <c r="B720" s="198"/>
      <c r="C720" s="57"/>
      <c r="D720" s="69" t="s">
        <v>857</v>
      </c>
      <c r="E720" s="57"/>
      <c r="F720" s="57"/>
      <c r="G720" s="57" t="s">
        <v>858</v>
      </c>
      <c r="H720" s="57" t="s">
        <v>859</v>
      </c>
      <c r="I720" s="57" t="s">
        <v>860</v>
      </c>
      <c r="J720" s="57"/>
      <c r="K720" s="57"/>
    </row>
    <row r="721" spans="1:11" ht="48" thickBot="1">
      <c r="A721" s="198"/>
      <c r="B721" s="198"/>
      <c r="C721" s="57"/>
      <c r="D721" s="69" t="s">
        <v>861</v>
      </c>
      <c r="E721" s="57"/>
      <c r="F721" s="57"/>
      <c r="G721" s="57" t="s">
        <v>862</v>
      </c>
      <c r="H721" s="57" t="s">
        <v>863</v>
      </c>
      <c r="I721" s="57" t="s">
        <v>864</v>
      </c>
      <c r="J721" s="57"/>
      <c r="K721" s="57"/>
    </row>
    <row r="722" spans="1:11" ht="79.5" thickBot="1">
      <c r="A722" s="198"/>
      <c r="B722" s="198"/>
      <c r="C722" s="57"/>
      <c r="D722" s="69" t="s">
        <v>865</v>
      </c>
      <c r="E722" s="57"/>
      <c r="F722" s="57"/>
      <c r="G722" s="57" t="s">
        <v>866</v>
      </c>
      <c r="H722" s="57" t="s">
        <v>867</v>
      </c>
      <c r="I722" s="57" t="s">
        <v>868</v>
      </c>
      <c r="J722" s="57"/>
      <c r="K722" s="57"/>
    </row>
    <row r="723" spans="1:11" ht="48" thickBot="1">
      <c r="A723" s="198"/>
      <c r="B723" s="198"/>
      <c r="C723" s="57"/>
      <c r="D723" s="69" t="s">
        <v>869</v>
      </c>
      <c r="E723" s="57"/>
      <c r="F723" s="57"/>
      <c r="G723" s="57" t="s">
        <v>870</v>
      </c>
      <c r="H723" s="57" t="s">
        <v>871</v>
      </c>
      <c r="I723" s="57" t="s">
        <v>872</v>
      </c>
      <c r="J723" s="57"/>
      <c r="K723" s="57"/>
    </row>
    <row r="724" spans="1:11" ht="63.75" thickBot="1">
      <c r="A724" s="198"/>
      <c r="B724" s="198"/>
      <c r="C724" s="57"/>
      <c r="D724" s="69" t="s">
        <v>873</v>
      </c>
      <c r="E724" s="57"/>
      <c r="F724" s="57"/>
      <c r="G724" s="57" t="s">
        <v>874</v>
      </c>
      <c r="H724" s="57" t="s">
        <v>875</v>
      </c>
      <c r="I724" s="57" t="s">
        <v>876</v>
      </c>
      <c r="J724" s="57"/>
      <c r="K724" s="57"/>
    </row>
    <row r="725" spans="1:11" ht="48" thickBot="1">
      <c r="A725" s="198"/>
      <c r="B725" s="198"/>
      <c r="C725" s="57"/>
      <c r="D725" s="69" t="s">
        <v>877</v>
      </c>
      <c r="E725" s="57"/>
      <c r="F725" s="57"/>
      <c r="G725" s="57" t="s">
        <v>878</v>
      </c>
      <c r="H725" s="57"/>
      <c r="I725" s="57"/>
      <c r="J725" s="57"/>
      <c r="K725" s="57"/>
    </row>
    <row r="726" spans="1:11" ht="63">
      <c r="A726" s="199"/>
      <c r="B726" s="199"/>
      <c r="C726" s="57"/>
      <c r="D726" s="70" t="s">
        <v>879</v>
      </c>
      <c r="E726" s="57"/>
      <c r="F726" s="57"/>
      <c r="G726" s="57" t="s">
        <v>880</v>
      </c>
      <c r="H726" s="57" t="s">
        <v>881</v>
      </c>
      <c r="I726" s="57" t="s">
        <v>882</v>
      </c>
      <c r="J726" s="57"/>
      <c r="K726" s="57"/>
    </row>
    <row r="727" spans="1:11" ht="47.25">
      <c r="A727" s="57">
        <v>146</v>
      </c>
      <c r="B727" s="57" t="s">
        <v>916</v>
      </c>
      <c r="C727" s="57" t="s">
        <v>917</v>
      </c>
      <c r="D727" s="57"/>
      <c r="E727" s="57" t="s">
        <v>918</v>
      </c>
      <c r="F727" s="57" t="s">
        <v>919</v>
      </c>
      <c r="G727" s="57"/>
      <c r="H727" s="57">
        <v>83425021309</v>
      </c>
      <c r="I727" s="61" t="s">
        <v>920</v>
      </c>
      <c r="J727" s="57"/>
      <c r="K727" s="57">
        <v>5912001459</v>
      </c>
    </row>
    <row r="728" spans="1:11" ht="31.5">
      <c r="A728" s="197">
        <v>147</v>
      </c>
      <c r="B728" s="197" t="s">
        <v>930</v>
      </c>
      <c r="C728" s="197" t="s">
        <v>931</v>
      </c>
      <c r="D728" s="57" t="s">
        <v>932</v>
      </c>
      <c r="E728" s="57" t="s">
        <v>933</v>
      </c>
      <c r="F728" s="57" t="s">
        <v>934</v>
      </c>
      <c r="G728" s="57" t="s">
        <v>935</v>
      </c>
      <c r="H728" s="57" t="s">
        <v>936</v>
      </c>
      <c r="I728" s="58" t="s">
        <v>937</v>
      </c>
      <c r="J728" s="58" t="s">
        <v>938</v>
      </c>
      <c r="K728" s="57">
        <v>5913005350</v>
      </c>
    </row>
    <row r="729" spans="1:11" ht="63">
      <c r="A729" s="198"/>
      <c r="B729" s="198"/>
      <c r="C729" s="198"/>
      <c r="D729" s="57" t="s">
        <v>939</v>
      </c>
      <c r="E729" s="57" t="s">
        <v>940</v>
      </c>
      <c r="F729" s="57"/>
      <c r="G729" s="57" t="s">
        <v>941</v>
      </c>
      <c r="H729" s="57" t="s">
        <v>942</v>
      </c>
      <c r="I729" s="58" t="s">
        <v>943</v>
      </c>
      <c r="J729" s="57"/>
      <c r="K729" s="57"/>
    </row>
    <row r="730" spans="1:11" ht="63">
      <c r="A730" s="199"/>
      <c r="B730" s="199"/>
      <c r="C730" s="199"/>
      <c r="D730" s="57" t="s">
        <v>944</v>
      </c>
      <c r="E730" s="57" t="s">
        <v>945</v>
      </c>
      <c r="F730" s="57"/>
      <c r="G730" s="57" t="s">
        <v>946</v>
      </c>
      <c r="H730" s="57" t="s">
        <v>947</v>
      </c>
      <c r="I730" s="58" t="s">
        <v>948</v>
      </c>
      <c r="J730" s="57"/>
      <c r="K730" s="57"/>
    </row>
    <row r="731" spans="1:11" ht="47.25">
      <c r="A731" s="197">
        <v>148</v>
      </c>
      <c r="B731" s="197" t="s">
        <v>1015</v>
      </c>
      <c r="C731" s="197" t="s">
        <v>1016</v>
      </c>
      <c r="D731" s="71"/>
      <c r="E731" s="57" t="s">
        <v>1017</v>
      </c>
      <c r="F731" s="57" t="s">
        <v>1018</v>
      </c>
      <c r="G731" s="71"/>
      <c r="H731" s="57" t="s">
        <v>1019</v>
      </c>
      <c r="I731" s="72" t="s">
        <v>1020</v>
      </c>
      <c r="J731" s="57" t="s">
        <v>15</v>
      </c>
      <c r="K731" s="197">
        <v>5944020285</v>
      </c>
    </row>
    <row r="732" spans="1:11" ht="47.25">
      <c r="A732" s="198"/>
      <c r="B732" s="198"/>
      <c r="C732" s="198"/>
      <c r="D732" s="57" t="s">
        <v>1021</v>
      </c>
      <c r="E732" s="57"/>
      <c r="F732" s="57"/>
      <c r="G732" s="57" t="s">
        <v>1022</v>
      </c>
      <c r="H732" s="57" t="s">
        <v>1019</v>
      </c>
      <c r="I732" s="57" t="s">
        <v>1023</v>
      </c>
      <c r="J732" s="57" t="s">
        <v>15</v>
      </c>
      <c r="K732" s="198"/>
    </row>
    <row r="733" spans="1:11" ht="94.5">
      <c r="A733" s="198"/>
      <c r="B733" s="198"/>
      <c r="C733" s="198"/>
      <c r="D733" s="57" t="s">
        <v>1024</v>
      </c>
      <c r="E733" s="57"/>
      <c r="F733" s="57"/>
      <c r="G733" s="57" t="s">
        <v>1025</v>
      </c>
      <c r="H733" s="57" t="s">
        <v>1026</v>
      </c>
      <c r="I733" s="57" t="s">
        <v>1027</v>
      </c>
      <c r="J733" s="57" t="s">
        <v>15</v>
      </c>
      <c r="K733" s="198"/>
    </row>
    <row r="734" spans="1:11" ht="94.5">
      <c r="A734" s="198"/>
      <c r="B734" s="198"/>
      <c r="C734" s="198"/>
      <c r="D734" s="57" t="s">
        <v>1028</v>
      </c>
      <c r="E734" s="57"/>
      <c r="F734" s="57"/>
      <c r="G734" s="57" t="s">
        <v>1029</v>
      </c>
      <c r="H734" s="57" t="s">
        <v>1030</v>
      </c>
      <c r="I734" s="57"/>
      <c r="J734" s="57" t="s">
        <v>15</v>
      </c>
      <c r="K734" s="198"/>
    </row>
    <row r="735" spans="1:11" ht="94.5">
      <c r="A735" s="198"/>
      <c r="B735" s="198"/>
      <c r="C735" s="198"/>
      <c r="D735" s="57" t="s">
        <v>1031</v>
      </c>
      <c r="E735" s="57"/>
      <c r="F735" s="57"/>
      <c r="G735" s="57" t="s">
        <v>1032</v>
      </c>
      <c r="H735" s="57" t="s">
        <v>1033</v>
      </c>
      <c r="I735" s="57" t="s">
        <v>1034</v>
      </c>
      <c r="J735" s="57" t="s">
        <v>15</v>
      </c>
      <c r="K735" s="198"/>
    </row>
    <row r="736" spans="1:11" ht="94.5">
      <c r="A736" s="198"/>
      <c r="B736" s="198"/>
      <c r="C736" s="198"/>
      <c r="D736" s="57" t="s">
        <v>1035</v>
      </c>
      <c r="E736" s="57"/>
      <c r="F736" s="57"/>
      <c r="G736" s="57" t="s">
        <v>1036</v>
      </c>
      <c r="H736" s="57" t="s">
        <v>1037</v>
      </c>
      <c r="I736" s="57"/>
      <c r="J736" s="57" t="s">
        <v>15</v>
      </c>
      <c r="K736" s="198"/>
    </row>
    <row r="737" spans="1:11" ht="94.5">
      <c r="A737" s="198"/>
      <c r="B737" s="198"/>
      <c r="C737" s="198"/>
      <c r="D737" s="57" t="s">
        <v>1038</v>
      </c>
      <c r="E737" s="57"/>
      <c r="F737" s="57"/>
      <c r="G737" s="57" t="s">
        <v>1039</v>
      </c>
      <c r="H737" s="57"/>
      <c r="I737" s="57"/>
      <c r="J737" s="57" t="s">
        <v>15</v>
      </c>
      <c r="K737" s="198"/>
    </row>
    <row r="738" spans="1:11" ht="94.5">
      <c r="A738" s="198"/>
      <c r="B738" s="198"/>
      <c r="C738" s="198"/>
      <c r="D738" s="57" t="s">
        <v>1040</v>
      </c>
      <c r="E738" s="57"/>
      <c r="F738" s="57"/>
      <c r="G738" s="57" t="s">
        <v>1041</v>
      </c>
      <c r="H738" s="57" t="s">
        <v>1042</v>
      </c>
      <c r="I738" s="57" t="s">
        <v>1043</v>
      </c>
      <c r="J738" s="57" t="s">
        <v>15</v>
      </c>
      <c r="K738" s="198"/>
    </row>
    <row r="739" spans="1:11" ht="94.5">
      <c r="A739" s="198"/>
      <c r="B739" s="198"/>
      <c r="C739" s="198"/>
      <c r="D739" s="57" t="s">
        <v>1044</v>
      </c>
      <c r="E739" s="57"/>
      <c r="F739" s="57"/>
      <c r="G739" s="65" t="s">
        <v>1045</v>
      </c>
      <c r="H739" s="57" t="s">
        <v>1046</v>
      </c>
      <c r="I739" s="57"/>
      <c r="J739" s="57" t="s">
        <v>15</v>
      </c>
      <c r="K739" s="198"/>
    </row>
    <row r="740" spans="1:11" ht="94.5">
      <c r="A740" s="198"/>
      <c r="B740" s="198"/>
      <c r="C740" s="198"/>
      <c r="D740" s="57" t="s">
        <v>1047</v>
      </c>
      <c r="E740" s="57"/>
      <c r="F740" s="57"/>
      <c r="G740" s="65" t="s">
        <v>1048</v>
      </c>
      <c r="H740" s="57" t="s">
        <v>1049</v>
      </c>
      <c r="I740" s="57"/>
      <c r="J740" s="57" t="s">
        <v>15</v>
      </c>
      <c r="K740" s="198"/>
    </row>
    <row r="741" spans="1:11" ht="94.5">
      <c r="A741" s="198"/>
      <c r="B741" s="198"/>
      <c r="C741" s="198"/>
      <c r="D741" s="57" t="s">
        <v>1050</v>
      </c>
      <c r="E741" s="57"/>
      <c r="F741" s="57"/>
      <c r="G741" s="57" t="s">
        <v>1051</v>
      </c>
      <c r="H741" s="57" t="s">
        <v>1052</v>
      </c>
      <c r="I741" s="57" t="s">
        <v>1053</v>
      </c>
      <c r="J741" s="57" t="s">
        <v>15</v>
      </c>
      <c r="K741" s="198"/>
    </row>
    <row r="742" spans="1:11" ht="173.25">
      <c r="A742" s="198"/>
      <c r="B742" s="198"/>
      <c r="C742" s="198"/>
      <c r="D742" s="57" t="s">
        <v>1054</v>
      </c>
      <c r="E742" s="57"/>
      <c r="F742" s="57"/>
      <c r="G742" s="57" t="s">
        <v>1055</v>
      </c>
      <c r="H742" s="57" t="s">
        <v>1056</v>
      </c>
      <c r="I742" s="57"/>
      <c r="J742" s="57" t="s">
        <v>15</v>
      </c>
      <c r="K742" s="198"/>
    </row>
    <row r="743" spans="1:11" ht="78.75">
      <c r="A743" s="198"/>
      <c r="B743" s="198"/>
      <c r="C743" s="198"/>
      <c r="D743" s="57" t="s">
        <v>1057</v>
      </c>
      <c r="E743" s="57"/>
      <c r="F743" s="57"/>
      <c r="G743" s="57" t="s">
        <v>1058</v>
      </c>
      <c r="H743" s="57" t="s">
        <v>1059</v>
      </c>
      <c r="I743" s="57"/>
      <c r="J743" s="57" t="s">
        <v>15</v>
      </c>
      <c r="K743" s="198"/>
    </row>
    <row r="744" spans="1:11" ht="94.5">
      <c r="A744" s="198"/>
      <c r="B744" s="198"/>
      <c r="C744" s="198"/>
      <c r="D744" s="57" t="s">
        <v>1060</v>
      </c>
      <c r="E744" s="57"/>
      <c r="F744" s="57"/>
      <c r="G744" s="57" t="s">
        <v>1061</v>
      </c>
      <c r="H744" s="57" t="s">
        <v>1062</v>
      </c>
      <c r="I744" s="57" t="s">
        <v>1063</v>
      </c>
      <c r="J744" s="57" t="s">
        <v>15</v>
      </c>
      <c r="K744" s="198"/>
    </row>
    <row r="745" spans="1:11" ht="94.5">
      <c r="A745" s="198"/>
      <c r="B745" s="198"/>
      <c r="C745" s="198"/>
      <c r="D745" s="57" t="s">
        <v>1064</v>
      </c>
      <c r="E745" s="57"/>
      <c r="F745" s="57"/>
      <c r="G745" s="57" t="s">
        <v>1065</v>
      </c>
      <c r="H745" s="57" t="s">
        <v>1066</v>
      </c>
      <c r="I745" s="57" t="s">
        <v>1067</v>
      </c>
      <c r="J745" s="57" t="s">
        <v>15</v>
      </c>
      <c r="K745" s="198"/>
    </row>
    <row r="746" spans="1:11" ht="94.5">
      <c r="A746" s="198"/>
      <c r="B746" s="198"/>
      <c r="C746" s="198"/>
      <c r="D746" s="57" t="s">
        <v>1068</v>
      </c>
      <c r="E746" s="57"/>
      <c r="F746" s="57"/>
      <c r="G746" s="57" t="s">
        <v>1069</v>
      </c>
      <c r="H746" s="57"/>
      <c r="I746" s="57"/>
      <c r="J746" s="57" t="s">
        <v>15</v>
      </c>
      <c r="K746" s="198"/>
    </row>
    <row r="747" spans="1:11" ht="94.5">
      <c r="A747" s="199"/>
      <c r="B747" s="199"/>
      <c r="C747" s="199"/>
      <c r="D747" s="57" t="s">
        <v>1070</v>
      </c>
      <c r="E747" s="57"/>
      <c r="F747" s="57"/>
      <c r="G747" s="65" t="s">
        <v>1071</v>
      </c>
      <c r="H747" s="57" t="s">
        <v>1072</v>
      </c>
      <c r="I747" s="57" t="s">
        <v>1073</v>
      </c>
      <c r="J747" s="57" t="s">
        <v>15</v>
      </c>
      <c r="K747" s="199"/>
    </row>
    <row r="748" spans="1:11" ht="47.25">
      <c r="A748" s="57">
        <v>149</v>
      </c>
      <c r="B748" s="57" t="s">
        <v>1107</v>
      </c>
      <c r="C748" s="57" t="s">
        <v>1108</v>
      </c>
      <c r="D748" s="57" t="s">
        <v>1109</v>
      </c>
      <c r="E748" s="57" t="s">
        <v>1110</v>
      </c>
      <c r="F748" s="57" t="s">
        <v>1111</v>
      </c>
      <c r="G748" s="57" t="s">
        <v>1112</v>
      </c>
      <c r="H748" s="73" t="s">
        <v>1113</v>
      </c>
      <c r="I748" s="57" t="s">
        <v>1114</v>
      </c>
      <c r="J748" s="58" t="s">
        <v>1115</v>
      </c>
      <c r="K748" s="57">
        <v>5904114191</v>
      </c>
    </row>
    <row r="749" spans="1:11" ht="47.25">
      <c r="A749" s="197">
        <v>150</v>
      </c>
      <c r="B749" s="197" t="s">
        <v>1116</v>
      </c>
      <c r="C749" s="250" t="s">
        <v>1117</v>
      </c>
      <c r="D749" s="74" t="s">
        <v>1117</v>
      </c>
      <c r="E749" s="57" t="s">
        <v>1118</v>
      </c>
      <c r="F749" s="74" t="s">
        <v>1119</v>
      </c>
      <c r="G749" s="57"/>
      <c r="H749" s="74" t="s">
        <v>1120</v>
      </c>
      <c r="I749" s="74" t="s">
        <v>1121</v>
      </c>
      <c r="J749" s="63" t="s">
        <v>1122</v>
      </c>
      <c r="K749" s="197">
        <v>5907028198</v>
      </c>
    </row>
    <row r="750" spans="1:11" ht="63">
      <c r="A750" s="198"/>
      <c r="B750" s="198"/>
      <c r="C750" s="251"/>
      <c r="D750" s="74" t="s">
        <v>1123</v>
      </c>
      <c r="E750" s="74" t="s">
        <v>1124</v>
      </c>
      <c r="F750" s="74" t="s">
        <v>1119</v>
      </c>
      <c r="G750" s="74" t="s">
        <v>1125</v>
      </c>
      <c r="H750" s="75" t="s">
        <v>1126</v>
      </c>
      <c r="I750" s="74" t="s">
        <v>1127</v>
      </c>
      <c r="J750" s="63"/>
      <c r="K750" s="198"/>
    </row>
    <row r="751" spans="1:11" ht="78.75">
      <c r="A751" s="198"/>
      <c r="B751" s="198"/>
      <c r="C751" s="251"/>
      <c r="D751" s="74" t="s">
        <v>1128</v>
      </c>
      <c r="E751" s="74" t="s">
        <v>1129</v>
      </c>
      <c r="F751" s="74" t="s">
        <v>1119</v>
      </c>
      <c r="G751" s="75" t="s">
        <v>1130</v>
      </c>
      <c r="H751" s="74" t="s">
        <v>1131</v>
      </c>
      <c r="I751" s="64" t="s">
        <v>1132</v>
      </c>
      <c r="J751" s="63"/>
      <c r="K751" s="198"/>
    </row>
    <row r="752" spans="1:11" ht="78.75">
      <c r="A752" s="198"/>
      <c r="B752" s="198"/>
      <c r="C752" s="251"/>
      <c r="D752" s="74" t="s">
        <v>1133</v>
      </c>
      <c r="E752" s="74" t="s">
        <v>1134</v>
      </c>
      <c r="F752" s="74" t="s">
        <v>1119</v>
      </c>
      <c r="G752" s="74" t="s">
        <v>1135</v>
      </c>
      <c r="H752" s="74" t="s">
        <v>1136</v>
      </c>
      <c r="I752" s="64" t="s">
        <v>1137</v>
      </c>
      <c r="J752" s="63"/>
      <c r="K752" s="198"/>
    </row>
    <row r="753" spans="1:11" ht="63">
      <c r="A753" s="198"/>
      <c r="B753" s="198"/>
      <c r="C753" s="251"/>
      <c r="D753" s="74" t="s">
        <v>1138</v>
      </c>
      <c r="E753" s="74" t="s">
        <v>1139</v>
      </c>
      <c r="F753" s="74" t="s">
        <v>1119</v>
      </c>
      <c r="G753" s="74" t="s">
        <v>1140</v>
      </c>
      <c r="H753" s="74" t="s">
        <v>1141</v>
      </c>
      <c r="I753" s="64" t="s">
        <v>1142</v>
      </c>
      <c r="J753" s="63"/>
      <c r="K753" s="198"/>
    </row>
    <row r="754" spans="1:11" ht="63">
      <c r="A754" s="198"/>
      <c r="B754" s="198"/>
      <c r="C754" s="251"/>
      <c r="D754" s="74" t="s">
        <v>1143</v>
      </c>
      <c r="E754" s="74" t="s">
        <v>1144</v>
      </c>
      <c r="F754" s="74" t="s">
        <v>1119</v>
      </c>
      <c r="G754" s="74" t="s">
        <v>1145</v>
      </c>
      <c r="H754" s="74" t="s">
        <v>1146</v>
      </c>
      <c r="I754" s="64" t="s">
        <v>1147</v>
      </c>
      <c r="J754" s="63"/>
      <c r="K754" s="198"/>
    </row>
    <row r="755" spans="1:11" ht="63">
      <c r="A755" s="198"/>
      <c r="B755" s="198"/>
      <c r="C755" s="251"/>
      <c r="D755" s="74" t="s">
        <v>1148</v>
      </c>
      <c r="E755" s="74" t="s">
        <v>1149</v>
      </c>
      <c r="F755" s="74" t="s">
        <v>1119</v>
      </c>
      <c r="G755" s="74" t="s">
        <v>1150</v>
      </c>
      <c r="H755" s="74" t="s">
        <v>1151</v>
      </c>
      <c r="I755" s="64" t="s">
        <v>1152</v>
      </c>
      <c r="J755" s="63"/>
      <c r="K755" s="198"/>
    </row>
    <row r="756" spans="1:11" ht="63">
      <c r="A756" s="198"/>
      <c r="B756" s="198"/>
      <c r="C756" s="251"/>
      <c r="D756" s="74" t="s">
        <v>1153</v>
      </c>
      <c r="E756" s="74" t="s">
        <v>1154</v>
      </c>
      <c r="F756" s="74" t="s">
        <v>1119</v>
      </c>
      <c r="G756" s="74" t="s">
        <v>1155</v>
      </c>
      <c r="H756" s="74" t="s">
        <v>1156</v>
      </c>
      <c r="I756" s="74" t="s">
        <v>1157</v>
      </c>
      <c r="J756" s="63"/>
      <c r="K756" s="198"/>
    </row>
    <row r="757" spans="1:11" ht="63">
      <c r="A757" s="198"/>
      <c r="B757" s="198"/>
      <c r="C757" s="251"/>
      <c r="D757" s="74" t="s">
        <v>1158</v>
      </c>
      <c r="E757" s="74" t="s">
        <v>1159</v>
      </c>
      <c r="F757" s="74" t="s">
        <v>1119</v>
      </c>
      <c r="G757" s="74" t="s">
        <v>1160</v>
      </c>
      <c r="H757" s="74" t="s">
        <v>1161</v>
      </c>
      <c r="I757" s="74" t="s">
        <v>1162</v>
      </c>
      <c r="J757" s="63"/>
      <c r="K757" s="198"/>
    </row>
    <row r="758" spans="1:11" ht="63">
      <c r="A758" s="198"/>
      <c r="B758" s="198"/>
      <c r="C758" s="251"/>
      <c r="D758" s="74" t="s">
        <v>1163</v>
      </c>
      <c r="E758" s="74" t="s">
        <v>1164</v>
      </c>
      <c r="F758" s="74" t="s">
        <v>1119</v>
      </c>
      <c r="G758" s="74" t="s">
        <v>1165</v>
      </c>
      <c r="H758" s="74" t="s">
        <v>1166</v>
      </c>
      <c r="I758" s="64" t="s">
        <v>1167</v>
      </c>
      <c r="J758" s="63"/>
      <c r="K758" s="198"/>
    </row>
    <row r="759" spans="1:11" ht="63">
      <c r="A759" s="198"/>
      <c r="B759" s="198"/>
      <c r="C759" s="251"/>
      <c r="D759" s="74" t="s">
        <v>1168</v>
      </c>
      <c r="E759" s="74" t="s">
        <v>1169</v>
      </c>
      <c r="F759" s="74" t="s">
        <v>1119</v>
      </c>
      <c r="G759" s="74" t="s">
        <v>1170</v>
      </c>
      <c r="H759" s="74" t="s">
        <v>1171</v>
      </c>
      <c r="I759" s="64" t="s">
        <v>1172</v>
      </c>
      <c r="J759" s="63"/>
      <c r="K759" s="198"/>
    </row>
    <row r="760" spans="1:11" ht="78.75">
      <c r="A760" s="198"/>
      <c r="B760" s="198"/>
      <c r="C760" s="251"/>
      <c r="D760" s="74" t="s">
        <v>1173</v>
      </c>
      <c r="E760" s="74" t="s">
        <v>1174</v>
      </c>
      <c r="F760" s="74" t="s">
        <v>1119</v>
      </c>
      <c r="G760" s="74" t="s">
        <v>1175</v>
      </c>
      <c r="H760" s="75" t="s">
        <v>1176</v>
      </c>
      <c r="I760" s="64" t="s">
        <v>1177</v>
      </c>
      <c r="J760" s="63"/>
      <c r="K760" s="198"/>
    </row>
    <row r="761" spans="1:11" ht="63">
      <c r="A761" s="198"/>
      <c r="B761" s="198"/>
      <c r="C761" s="251"/>
      <c r="D761" s="74" t="s">
        <v>1178</v>
      </c>
      <c r="E761" s="74" t="s">
        <v>1179</v>
      </c>
      <c r="F761" s="74" t="s">
        <v>1119</v>
      </c>
      <c r="G761" s="75" t="s">
        <v>1180</v>
      </c>
      <c r="H761" s="75" t="s">
        <v>1181</v>
      </c>
      <c r="I761" s="64" t="s">
        <v>1182</v>
      </c>
      <c r="J761" s="63"/>
      <c r="K761" s="198"/>
    </row>
    <row r="762" spans="1:11" ht="63">
      <c r="A762" s="198"/>
      <c r="B762" s="198"/>
      <c r="C762" s="251"/>
      <c r="D762" s="74" t="s">
        <v>1183</v>
      </c>
      <c r="E762" s="74" t="s">
        <v>1184</v>
      </c>
      <c r="F762" s="74" t="s">
        <v>1119</v>
      </c>
      <c r="G762" s="75" t="s">
        <v>1185</v>
      </c>
      <c r="H762" s="75" t="s">
        <v>1181</v>
      </c>
      <c r="I762" s="64" t="s">
        <v>1186</v>
      </c>
      <c r="J762" s="63"/>
      <c r="K762" s="198"/>
    </row>
    <row r="763" spans="1:11" ht="63">
      <c r="A763" s="198"/>
      <c r="B763" s="198"/>
      <c r="C763" s="251"/>
      <c r="D763" s="74" t="s">
        <v>1187</v>
      </c>
      <c r="E763" s="74" t="s">
        <v>1188</v>
      </c>
      <c r="F763" s="74" t="s">
        <v>1119</v>
      </c>
      <c r="G763" s="75" t="s">
        <v>1189</v>
      </c>
      <c r="H763" s="74" t="s">
        <v>1190</v>
      </c>
      <c r="I763" s="64" t="s">
        <v>1191</v>
      </c>
      <c r="J763" s="63"/>
      <c r="K763" s="198"/>
    </row>
    <row r="764" spans="1:11" ht="63">
      <c r="A764" s="198"/>
      <c r="B764" s="198"/>
      <c r="C764" s="251"/>
      <c r="D764" s="74" t="s">
        <v>1192</v>
      </c>
      <c r="E764" s="74" t="s">
        <v>1193</v>
      </c>
      <c r="F764" s="74" t="s">
        <v>1119</v>
      </c>
      <c r="G764" s="75" t="s">
        <v>1194</v>
      </c>
      <c r="H764" s="74" t="s">
        <v>1181</v>
      </c>
      <c r="I764" s="64" t="s">
        <v>1195</v>
      </c>
      <c r="J764" s="63"/>
      <c r="K764" s="198"/>
    </row>
    <row r="765" spans="1:11" ht="63">
      <c r="A765" s="198"/>
      <c r="B765" s="198"/>
      <c r="C765" s="251"/>
      <c r="D765" s="74" t="s">
        <v>1196</v>
      </c>
      <c r="E765" s="74" t="s">
        <v>1197</v>
      </c>
      <c r="F765" s="74" t="s">
        <v>1119</v>
      </c>
      <c r="G765" s="74" t="s">
        <v>1198</v>
      </c>
      <c r="H765" s="74" t="s">
        <v>1181</v>
      </c>
      <c r="I765" s="64" t="s">
        <v>1199</v>
      </c>
      <c r="J765" s="63"/>
      <c r="K765" s="198"/>
    </row>
    <row r="766" spans="1:11" ht="63">
      <c r="A766" s="198"/>
      <c r="B766" s="198"/>
      <c r="C766" s="251"/>
      <c r="D766" s="74" t="s">
        <v>1200</v>
      </c>
      <c r="E766" s="74" t="s">
        <v>1201</v>
      </c>
      <c r="F766" s="74" t="s">
        <v>1119</v>
      </c>
      <c r="G766" s="74" t="s">
        <v>1202</v>
      </c>
      <c r="H766" s="74" t="s">
        <v>1203</v>
      </c>
      <c r="I766" s="64" t="s">
        <v>1204</v>
      </c>
      <c r="J766" s="63"/>
      <c r="K766" s="198"/>
    </row>
    <row r="767" spans="1:11" ht="63">
      <c r="A767" s="199"/>
      <c r="B767" s="199"/>
      <c r="C767" s="252"/>
      <c r="D767" s="74" t="s">
        <v>1205</v>
      </c>
      <c r="E767" s="74" t="s">
        <v>1206</v>
      </c>
      <c r="F767" s="74" t="s">
        <v>1119</v>
      </c>
      <c r="G767" s="74" t="s">
        <v>1207</v>
      </c>
      <c r="H767" s="74" t="s">
        <v>1208</v>
      </c>
      <c r="I767" s="64" t="s">
        <v>1209</v>
      </c>
      <c r="J767" s="63"/>
      <c r="K767" s="199"/>
    </row>
    <row r="768" spans="1:11" ht="63">
      <c r="A768" s="197">
        <v>151</v>
      </c>
      <c r="B768" s="197" t="s">
        <v>1290</v>
      </c>
      <c r="C768" s="197" t="s">
        <v>1291</v>
      </c>
      <c r="D768" s="57"/>
      <c r="E768" s="57" t="s">
        <v>1292</v>
      </c>
      <c r="F768" s="57" t="s">
        <v>1293</v>
      </c>
      <c r="G768" s="57"/>
      <c r="H768" s="57" t="s">
        <v>1294</v>
      </c>
      <c r="I768" s="58" t="s">
        <v>1295</v>
      </c>
      <c r="J768" s="57" t="s">
        <v>1296</v>
      </c>
      <c r="K768" s="197">
        <v>5933005479</v>
      </c>
    </row>
    <row r="769" spans="1:11" ht="63">
      <c r="A769" s="198"/>
      <c r="B769" s="198"/>
      <c r="C769" s="198"/>
      <c r="D769" s="57" t="s">
        <v>1297</v>
      </c>
      <c r="E769" s="57"/>
      <c r="F769" s="57"/>
      <c r="G769" s="57" t="s">
        <v>1298</v>
      </c>
      <c r="H769" s="57" t="s">
        <v>1299</v>
      </c>
      <c r="I769" s="57"/>
      <c r="J769" s="57"/>
      <c r="K769" s="198"/>
    </row>
    <row r="770" spans="1:11" ht="63">
      <c r="A770" s="198"/>
      <c r="B770" s="198"/>
      <c r="C770" s="198"/>
      <c r="D770" s="57" t="s">
        <v>1300</v>
      </c>
      <c r="E770" s="57"/>
      <c r="F770" s="57"/>
      <c r="G770" s="57" t="s">
        <v>1301</v>
      </c>
      <c r="H770" s="57" t="s">
        <v>1302</v>
      </c>
      <c r="I770" s="57"/>
      <c r="J770" s="57"/>
      <c r="K770" s="198"/>
    </row>
    <row r="771" spans="1:11" ht="63">
      <c r="A771" s="198"/>
      <c r="B771" s="198"/>
      <c r="C771" s="198"/>
      <c r="D771" s="57" t="s">
        <v>1303</v>
      </c>
      <c r="E771" s="57"/>
      <c r="F771" s="57"/>
      <c r="G771" s="57" t="s">
        <v>1304</v>
      </c>
      <c r="H771" s="57"/>
      <c r="I771" s="57"/>
      <c r="J771" s="57"/>
      <c r="K771" s="198"/>
    </row>
    <row r="772" spans="1:11" ht="63">
      <c r="A772" s="198"/>
      <c r="B772" s="198"/>
      <c r="C772" s="198"/>
      <c r="D772" s="57" t="s">
        <v>1305</v>
      </c>
      <c r="E772" s="57"/>
      <c r="F772" s="57"/>
      <c r="G772" s="57" t="s">
        <v>1306</v>
      </c>
      <c r="H772" s="57" t="s">
        <v>1307</v>
      </c>
      <c r="I772" s="57"/>
      <c r="J772" s="57"/>
      <c r="K772" s="198"/>
    </row>
    <row r="773" spans="1:11" ht="63">
      <c r="A773" s="198"/>
      <c r="B773" s="198"/>
      <c r="C773" s="198"/>
      <c r="D773" s="57" t="s">
        <v>1308</v>
      </c>
      <c r="E773" s="57"/>
      <c r="F773" s="57"/>
      <c r="G773" s="57" t="s">
        <v>1309</v>
      </c>
      <c r="H773" s="57"/>
      <c r="I773" s="57"/>
      <c r="J773" s="57"/>
      <c r="K773" s="198"/>
    </row>
    <row r="774" spans="1:11" ht="63">
      <c r="A774" s="198"/>
      <c r="B774" s="198"/>
      <c r="C774" s="198"/>
      <c r="D774" s="57" t="s">
        <v>1310</v>
      </c>
      <c r="E774" s="57"/>
      <c r="F774" s="57"/>
      <c r="G774" s="57" t="s">
        <v>1311</v>
      </c>
      <c r="H774" s="57" t="s">
        <v>1312</v>
      </c>
      <c r="I774" s="57"/>
      <c r="J774" s="57"/>
      <c r="K774" s="198"/>
    </row>
    <row r="775" spans="1:11" ht="63">
      <c r="A775" s="198"/>
      <c r="B775" s="198"/>
      <c r="C775" s="198"/>
      <c r="D775" s="57" t="s">
        <v>1313</v>
      </c>
      <c r="E775" s="57"/>
      <c r="F775" s="57"/>
      <c r="G775" s="57" t="s">
        <v>1314</v>
      </c>
      <c r="H775" s="57"/>
      <c r="I775" s="57"/>
      <c r="J775" s="57"/>
      <c r="K775" s="198"/>
    </row>
    <row r="776" spans="1:11" ht="63">
      <c r="A776" s="198"/>
      <c r="B776" s="198"/>
      <c r="C776" s="198"/>
      <c r="D776" s="57" t="s">
        <v>1315</v>
      </c>
      <c r="E776" s="57"/>
      <c r="F776" s="57"/>
      <c r="G776" s="57" t="s">
        <v>1316</v>
      </c>
      <c r="H776" s="57" t="s">
        <v>1317</v>
      </c>
      <c r="I776" s="57"/>
      <c r="J776" s="57"/>
      <c r="K776" s="198"/>
    </row>
    <row r="777" spans="1:11" ht="63">
      <c r="A777" s="198"/>
      <c r="B777" s="198"/>
      <c r="C777" s="198"/>
      <c r="D777" s="57" t="s">
        <v>1318</v>
      </c>
      <c r="E777" s="57"/>
      <c r="F777" s="57"/>
      <c r="G777" s="57" t="s">
        <v>1319</v>
      </c>
      <c r="H777" s="57" t="s">
        <v>1320</v>
      </c>
      <c r="I777" s="57"/>
      <c r="J777" s="57"/>
      <c r="K777" s="198"/>
    </row>
    <row r="778" spans="1:11" ht="63">
      <c r="A778" s="199"/>
      <c r="B778" s="199"/>
      <c r="C778" s="199"/>
      <c r="D778" s="57" t="s">
        <v>1321</v>
      </c>
      <c r="E778" s="57"/>
      <c r="F778" s="57"/>
      <c r="G778" s="57" t="s">
        <v>1322</v>
      </c>
      <c r="H778" s="57"/>
      <c r="I778" s="57"/>
      <c r="J778" s="57"/>
      <c r="K778" s="199"/>
    </row>
    <row r="779" spans="1:11" ht="63">
      <c r="A779" s="197">
        <v>152</v>
      </c>
      <c r="B779" s="200" t="s">
        <v>1395</v>
      </c>
      <c r="C779" s="200" t="s">
        <v>1396</v>
      </c>
      <c r="D779" s="67"/>
      <c r="E779" s="67" t="s">
        <v>1397</v>
      </c>
      <c r="F779" s="67" t="s">
        <v>1398</v>
      </c>
      <c r="G779" s="67"/>
      <c r="H779" s="67" t="s">
        <v>1399</v>
      </c>
      <c r="I779" s="60" t="s">
        <v>1400</v>
      </c>
      <c r="J779" s="60" t="s">
        <v>1401</v>
      </c>
      <c r="K779" s="200">
        <v>593801001</v>
      </c>
    </row>
    <row r="780" spans="1:11" ht="63">
      <c r="A780" s="198"/>
      <c r="B780" s="201"/>
      <c r="C780" s="201"/>
      <c r="D780" s="67" t="s">
        <v>1396</v>
      </c>
      <c r="E780" s="67" t="s">
        <v>1402</v>
      </c>
      <c r="F780" s="67"/>
      <c r="G780" s="67" t="s">
        <v>1403</v>
      </c>
      <c r="H780" s="67">
        <v>89027929359</v>
      </c>
      <c r="I780" s="67"/>
      <c r="J780" s="67"/>
      <c r="K780" s="201"/>
    </row>
    <row r="781" spans="1:11" ht="63">
      <c r="A781" s="198"/>
      <c r="B781" s="201"/>
      <c r="C781" s="201"/>
      <c r="D781" s="67" t="s">
        <v>1404</v>
      </c>
      <c r="E781" s="67" t="s">
        <v>1405</v>
      </c>
      <c r="F781" s="67"/>
      <c r="G781" s="67" t="s">
        <v>1406</v>
      </c>
      <c r="H781" s="67" t="s">
        <v>1407</v>
      </c>
      <c r="I781" s="60" t="s">
        <v>1408</v>
      </c>
      <c r="J781" s="67"/>
      <c r="K781" s="201"/>
    </row>
    <row r="782" spans="1:11" ht="47.25">
      <c r="A782" s="198"/>
      <c r="B782" s="201"/>
      <c r="C782" s="201"/>
      <c r="D782" s="67" t="s">
        <v>1409</v>
      </c>
      <c r="E782" s="67" t="s">
        <v>1410</v>
      </c>
      <c r="F782" s="67"/>
      <c r="G782" s="67" t="s">
        <v>1411</v>
      </c>
      <c r="H782" s="67" t="s">
        <v>1412</v>
      </c>
      <c r="I782" s="60" t="s">
        <v>1413</v>
      </c>
      <c r="J782" s="67"/>
      <c r="K782" s="201"/>
    </row>
    <row r="783" spans="1:11" ht="47.25">
      <c r="A783" s="198"/>
      <c r="B783" s="201"/>
      <c r="C783" s="201"/>
      <c r="D783" s="67" t="s">
        <v>1414</v>
      </c>
      <c r="E783" s="67" t="s">
        <v>1415</v>
      </c>
      <c r="F783" s="67"/>
      <c r="G783" s="67" t="s">
        <v>1411</v>
      </c>
      <c r="H783" s="67" t="s">
        <v>1412</v>
      </c>
      <c r="I783" s="60" t="s">
        <v>1413</v>
      </c>
      <c r="J783" s="67"/>
      <c r="K783" s="201"/>
    </row>
    <row r="784" spans="1:11" ht="63">
      <c r="A784" s="198"/>
      <c r="B784" s="201"/>
      <c r="C784" s="201"/>
      <c r="D784" s="67" t="s">
        <v>1416</v>
      </c>
      <c r="E784" s="67" t="s">
        <v>1417</v>
      </c>
      <c r="F784" s="67"/>
      <c r="G784" s="67" t="s">
        <v>1418</v>
      </c>
      <c r="H784" s="67" t="s">
        <v>1419</v>
      </c>
      <c r="I784" s="60" t="s">
        <v>1420</v>
      </c>
      <c r="J784" s="67"/>
      <c r="K784" s="201"/>
    </row>
    <row r="785" spans="1:11" ht="63">
      <c r="A785" s="198"/>
      <c r="B785" s="201"/>
      <c r="C785" s="201"/>
      <c r="D785" s="67" t="s">
        <v>1421</v>
      </c>
      <c r="E785" s="67" t="s">
        <v>1422</v>
      </c>
      <c r="F785" s="67"/>
      <c r="G785" s="67" t="s">
        <v>1418</v>
      </c>
      <c r="H785" s="67" t="s">
        <v>1423</v>
      </c>
      <c r="I785" s="67" t="s">
        <v>1424</v>
      </c>
      <c r="J785" s="67"/>
      <c r="K785" s="201"/>
    </row>
    <row r="786" spans="1:11" ht="63">
      <c r="A786" s="198"/>
      <c r="B786" s="201"/>
      <c r="C786" s="201"/>
      <c r="D786" s="67" t="s">
        <v>1425</v>
      </c>
      <c r="E786" s="67" t="s">
        <v>1426</v>
      </c>
      <c r="F786" s="67"/>
      <c r="G786" s="67" t="s">
        <v>1427</v>
      </c>
      <c r="H786" s="67" t="s">
        <v>1428</v>
      </c>
      <c r="I786" s="60" t="s">
        <v>1429</v>
      </c>
      <c r="J786" s="67"/>
      <c r="K786" s="201"/>
    </row>
    <row r="787" spans="1:11" ht="63">
      <c r="A787" s="198"/>
      <c r="B787" s="201"/>
      <c r="C787" s="201"/>
      <c r="D787" s="67" t="s">
        <v>1430</v>
      </c>
      <c r="E787" s="67" t="s">
        <v>1431</v>
      </c>
      <c r="F787" s="67"/>
      <c r="G787" s="67" t="s">
        <v>1427</v>
      </c>
      <c r="H787" s="67" t="s">
        <v>1432</v>
      </c>
      <c r="I787" s="60" t="s">
        <v>1429</v>
      </c>
      <c r="J787" s="67"/>
      <c r="K787" s="201"/>
    </row>
    <row r="788" spans="1:11" ht="63">
      <c r="A788" s="198"/>
      <c r="B788" s="201"/>
      <c r="C788" s="201"/>
      <c r="D788" s="67" t="s">
        <v>1433</v>
      </c>
      <c r="E788" s="67" t="s">
        <v>1434</v>
      </c>
      <c r="F788" s="67"/>
      <c r="G788" s="67" t="s">
        <v>1435</v>
      </c>
      <c r="H788" s="67">
        <v>89027962229</v>
      </c>
      <c r="I788" s="60" t="s">
        <v>1436</v>
      </c>
      <c r="J788" s="67"/>
      <c r="K788" s="201"/>
    </row>
    <row r="789" spans="1:11" ht="63">
      <c r="A789" s="198"/>
      <c r="B789" s="201"/>
      <c r="C789" s="201"/>
      <c r="D789" s="67" t="s">
        <v>1437</v>
      </c>
      <c r="E789" s="67" t="s">
        <v>1438</v>
      </c>
      <c r="F789" s="67"/>
      <c r="G789" s="67" t="s">
        <v>1435</v>
      </c>
      <c r="H789" s="60"/>
      <c r="I789" s="60" t="s">
        <v>1439</v>
      </c>
      <c r="J789" s="67"/>
      <c r="K789" s="201"/>
    </row>
    <row r="790" spans="1:11" ht="63">
      <c r="A790" s="198"/>
      <c r="B790" s="201"/>
      <c r="C790" s="201"/>
      <c r="D790" s="67" t="s">
        <v>1440</v>
      </c>
      <c r="E790" s="67" t="s">
        <v>1441</v>
      </c>
      <c r="F790" s="67"/>
      <c r="G790" s="67" t="s">
        <v>1442</v>
      </c>
      <c r="H790" s="60"/>
      <c r="I790" s="60"/>
      <c r="J790" s="67"/>
      <c r="K790" s="201"/>
    </row>
    <row r="791" spans="1:11" ht="63">
      <c r="A791" s="198"/>
      <c r="B791" s="201"/>
      <c r="C791" s="201"/>
      <c r="D791" s="67" t="s">
        <v>1443</v>
      </c>
      <c r="E791" s="67" t="s">
        <v>1444</v>
      </c>
      <c r="F791" s="67"/>
      <c r="G791" s="67" t="s">
        <v>1442</v>
      </c>
      <c r="H791" s="67"/>
      <c r="I791" s="67"/>
      <c r="J791" s="67"/>
      <c r="K791" s="201"/>
    </row>
    <row r="792" spans="1:11" ht="63">
      <c r="A792" s="198"/>
      <c r="B792" s="201"/>
      <c r="C792" s="201"/>
      <c r="D792" s="67" t="s">
        <v>1445</v>
      </c>
      <c r="E792" s="67" t="s">
        <v>1446</v>
      </c>
      <c r="F792" s="67"/>
      <c r="G792" s="67" t="s">
        <v>1447</v>
      </c>
      <c r="H792" s="67" t="s">
        <v>1448</v>
      </c>
      <c r="I792" s="60" t="s">
        <v>1449</v>
      </c>
      <c r="J792" s="67"/>
      <c r="K792" s="201"/>
    </row>
    <row r="793" spans="1:11" ht="63">
      <c r="A793" s="198"/>
      <c r="B793" s="201"/>
      <c r="C793" s="201"/>
      <c r="D793" s="67" t="s">
        <v>1450</v>
      </c>
      <c r="E793" s="67" t="s">
        <v>1451</v>
      </c>
      <c r="F793" s="67"/>
      <c r="G793" s="67" t="s">
        <v>1452</v>
      </c>
      <c r="H793" s="67" t="s">
        <v>1453</v>
      </c>
      <c r="I793" s="60" t="s">
        <v>1454</v>
      </c>
      <c r="J793" s="67"/>
      <c r="K793" s="201"/>
    </row>
    <row r="794" spans="1:11" ht="63">
      <c r="A794" s="198"/>
      <c r="B794" s="201"/>
      <c r="C794" s="201"/>
      <c r="D794" s="67" t="s">
        <v>1455</v>
      </c>
      <c r="E794" s="67" t="s">
        <v>1456</v>
      </c>
      <c r="F794" s="67"/>
      <c r="G794" s="67" t="s">
        <v>1457</v>
      </c>
      <c r="H794" s="67" t="s">
        <v>1458</v>
      </c>
      <c r="I794" s="60" t="s">
        <v>1459</v>
      </c>
      <c r="J794" s="67"/>
      <c r="K794" s="201"/>
    </row>
    <row r="795" spans="1:11" ht="63">
      <c r="A795" s="198"/>
      <c r="B795" s="201"/>
      <c r="C795" s="201"/>
      <c r="D795" s="67" t="s">
        <v>1460</v>
      </c>
      <c r="E795" s="67" t="s">
        <v>1456</v>
      </c>
      <c r="F795" s="67"/>
      <c r="G795" s="67" t="s">
        <v>1457</v>
      </c>
      <c r="H795" s="67" t="s">
        <v>1461</v>
      </c>
      <c r="I795" s="60" t="s">
        <v>1459</v>
      </c>
      <c r="J795" s="67"/>
      <c r="K795" s="201"/>
    </row>
    <row r="796" spans="1:11" ht="63">
      <c r="A796" s="198"/>
      <c r="B796" s="201"/>
      <c r="C796" s="201"/>
      <c r="D796" s="67" t="s">
        <v>1462</v>
      </c>
      <c r="E796" s="67" t="s">
        <v>1463</v>
      </c>
      <c r="F796" s="67"/>
      <c r="G796" s="67" t="s">
        <v>1464</v>
      </c>
      <c r="H796" s="67"/>
      <c r="I796" s="60"/>
      <c r="J796" s="67"/>
      <c r="K796" s="201"/>
    </row>
    <row r="797" spans="1:11" ht="63">
      <c r="A797" s="198"/>
      <c r="B797" s="201"/>
      <c r="C797" s="201"/>
      <c r="D797" s="67" t="s">
        <v>1465</v>
      </c>
      <c r="E797" s="67" t="s">
        <v>1466</v>
      </c>
      <c r="F797" s="67"/>
      <c r="G797" s="67" t="s">
        <v>1464</v>
      </c>
      <c r="H797" s="67"/>
      <c r="I797" s="67"/>
      <c r="J797" s="67"/>
      <c r="K797" s="201"/>
    </row>
    <row r="798" spans="1:11" ht="47.25">
      <c r="A798" s="198"/>
      <c r="B798" s="201"/>
      <c r="C798" s="201"/>
      <c r="D798" s="67" t="s">
        <v>1467</v>
      </c>
      <c r="E798" s="67" t="s">
        <v>1468</v>
      </c>
      <c r="F798" s="67"/>
      <c r="G798" s="67" t="s">
        <v>1469</v>
      </c>
      <c r="H798" s="67"/>
      <c r="I798" s="67"/>
      <c r="J798" s="67"/>
      <c r="K798" s="201"/>
    </row>
    <row r="799" spans="1:11" ht="63">
      <c r="A799" s="198"/>
      <c r="B799" s="201"/>
      <c r="C799" s="201"/>
      <c r="D799" s="67" t="s">
        <v>1470</v>
      </c>
      <c r="E799" s="67" t="s">
        <v>1471</v>
      </c>
      <c r="F799" s="67"/>
      <c r="G799" s="67" t="s">
        <v>1472</v>
      </c>
      <c r="H799" s="67"/>
      <c r="I799" s="67"/>
      <c r="J799" s="67"/>
      <c r="K799" s="201"/>
    </row>
    <row r="800" spans="1:11" ht="63">
      <c r="A800" s="198"/>
      <c r="B800" s="201"/>
      <c r="C800" s="201"/>
      <c r="D800" s="67" t="s">
        <v>1473</v>
      </c>
      <c r="E800" s="67" t="s">
        <v>1474</v>
      </c>
      <c r="F800" s="67"/>
      <c r="G800" s="67" t="s">
        <v>1475</v>
      </c>
      <c r="H800" s="67" t="s">
        <v>1476</v>
      </c>
      <c r="I800" s="60" t="s">
        <v>1477</v>
      </c>
      <c r="J800" s="67"/>
      <c r="K800" s="201"/>
    </row>
    <row r="801" spans="1:11" ht="63">
      <c r="A801" s="199"/>
      <c r="B801" s="202"/>
      <c r="C801" s="202"/>
      <c r="D801" s="67" t="s">
        <v>1478</v>
      </c>
      <c r="E801" s="67" t="s">
        <v>1479</v>
      </c>
      <c r="F801" s="67"/>
      <c r="G801" s="67" t="s">
        <v>1475</v>
      </c>
      <c r="H801" s="67" t="s">
        <v>1476</v>
      </c>
      <c r="I801" s="67" t="s">
        <v>1480</v>
      </c>
      <c r="J801" s="67"/>
      <c r="K801" s="202"/>
    </row>
    <row r="802" spans="1:11" ht="63">
      <c r="A802" s="197">
        <v>153</v>
      </c>
      <c r="B802" s="197" t="s">
        <v>1481</v>
      </c>
      <c r="C802" s="197" t="s">
        <v>1482</v>
      </c>
      <c r="D802" s="57"/>
      <c r="E802" s="57" t="s">
        <v>1483</v>
      </c>
      <c r="F802" s="57" t="s">
        <v>1484</v>
      </c>
      <c r="G802" s="57"/>
      <c r="H802" s="57" t="s">
        <v>1485</v>
      </c>
      <c r="I802" s="57" t="s">
        <v>1486</v>
      </c>
      <c r="J802" s="57"/>
      <c r="K802" s="197">
        <v>5981007878</v>
      </c>
    </row>
    <row r="803" spans="1:11" ht="63">
      <c r="A803" s="198"/>
      <c r="B803" s="198"/>
      <c r="C803" s="198"/>
      <c r="D803" s="57" t="s">
        <v>1487</v>
      </c>
      <c r="E803" s="57"/>
      <c r="F803" s="57" t="s">
        <v>1484</v>
      </c>
      <c r="G803" s="57" t="s">
        <v>1488</v>
      </c>
      <c r="H803" s="57" t="s">
        <v>1485</v>
      </c>
      <c r="I803" s="57" t="s">
        <v>1489</v>
      </c>
      <c r="J803" s="57"/>
      <c r="K803" s="198"/>
    </row>
    <row r="804" spans="1:11" ht="63">
      <c r="A804" s="198"/>
      <c r="B804" s="198"/>
      <c r="C804" s="198"/>
      <c r="D804" s="57" t="s">
        <v>1490</v>
      </c>
      <c r="E804" s="57" t="s">
        <v>1491</v>
      </c>
      <c r="F804" s="57" t="s">
        <v>1484</v>
      </c>
      <c r="G804" s="57" t="s">
        <v>1492</v>
      </c>
      <c r="H804" s="57" t="s">
        <v>1485</v>
      </c>
      <c r="I804" s="57" t="s">
        <v>1493</v>
      </c>
      <c r="J804" s="57"/>
      <c r="K804" s="198"/>
    </row>
    <row r="805" spans="1:11" ht="63">
      <c r="A805" s="199"/>
      <c r="B805" s="199"/>
      <c r="C805" s="199"/>
      <c r="D805" s="57" t="s">
        <v>1494</v>
      </c>
      <c r="E805" s="57" t="s">
        <v>1495</v>
      </c>
      <c r="F805" s="57" t="s">
        <v>1484</v>
      </c>
      <c r="G805" s="57" t="s">
        <v>1496</v>
      </c>
      <c r="H805" s="57" t="s">
        <v>1485</v>
      </c>
      <c r="I805" s="57" t="s">
        <v>1497</v>
      </c>
      <c r="J805" s="57"/>
      <c r="K805" s="199"/>
    </row>
    <row r="806" spans="1:11" ht="47.25">
      <c r="A806" s="57">
        <v>154</v>
      </c>
      <c r="B806" s="57" t="s">
        <v>1548</v>
      </c>
      <c r="C806" s="57" t="s">
        <v>1584</v>
      </c>
      <c r="D806" s="57"/>
      <c r="E806" s="57" t="s">
        <v>1585</v>
      </c>
      <c r="F806" s="57" t="s">
        <v>1586</v>
      </c>
      <c r="G806" s="57"/>
      <c r="H806" s="57" t="s">
        <v>1587</v>
      </c>
      <c r="I806" s="61" t="s">
        <v>1588</v>
      </c>
      <c r="J806" s="61" t="s">
        <v>1589</v>
      </c>
      <c r="K806" s="57">
        <v>5919003737</v>
      </c>
    </row>
    <row r="807" spans="1:11" ht="78.75">
      <c r="A807" s="197">
        <v>155</v>
      </c>
      <c r="B807" s="203" t="s">
        <v>1548</v>
      </c>
      <c r="C807" s="204" t="s">
        <v>1590</v>
      </c>
      <c r="D807" s="57" t="s">
        <v>1591</v>
      </c>
      <c r="E807" s="204" t="s">
        <v>1592</v>
      </c>
      <c r="F807" s="204" t="s">
        <v>1593</v>
      </c>
      <c r="G807" s="57" t="s">
        <v>1594</v>
      </c>
      <c r="H807" s="204" t="s">
        <v>1595</v>
      </c>
      <c r="I807" s="205" t="s">
        <v>1596</v>
      </c>
      <c r="J807" s="197" t="s">
        <v>15</v>
      </c>
      <c r="K807" s="197">
        <v>5919006657</v>
      </c>
    </row>
    <row r="808" spans="1:11" ht="78.75">
      <c r="A808" s="199"/>
      <c r="B808" s="196"/>
      <c r="C808" s="204"/>
      <c r="D808" s="57" t="s">
        <v>1597</v>
      </c>
      <c r="E808" s="204"/>
      <c r="F808" s="204"/>
      <c r="G808" s="57" t="s">
        <v>1593</v>
      </c>
      <c r="H808" s="204"/>
      <c r="I808" s="206"/>
      <c r="J808" s="199"/>
      <c r="K808" s="199"/>
    </row>
    <row r="809" spans="1:11">
      <c r="A809" s="197">
        <v>156</v>
      </c>
      <c r="B809" s="204" t="s">
        <v>1548</v>
      </c>
      <c r="C809" s="204" t="s">
        <v>1598</v>
      </c>
      <c r="D809" s="204" t="s">
        <v>1599</v>
      </c>
      <c r="E809" s="204" t="s">
        <v>1600</v>
      </c>
      <c r="F809" s="204" t="s">
        <v>1601</v>
      </c>
      <c r="G809" s="204" t="s">
        <v>1602</v>
      </c>
      <c r="H809" s="204" t="s">
        <v>1603</v>
      </c>
      <c r="I809" s="226" t="s">
        <v>1604</v>
      </c>
      <c r="J809" s="197" t="s">
        <v>15</v>
      </c>
      <c r="K809" s="204">
        <v>5919012178</v>
      </c>
    </row>
    <row r="810" spans="1:11">
      <c r="A810" s="199"/>
      <c r="B810" s="204"/>
      <c r="C810" s="204"/>
      <c r="D810" s="204"/>
      <c r="E810" s="204"/>
      <c r="F810" s="204"/>
      <c r="G810" s="204"/>
      <c r="H810" s="204"/>
      <c r="I810" s="204"/>
      <c r="J810" s="199"/>
      <c r="K810" s="204"/>
    </row>
    <row r="811" spans="1:11" ht="63">
      <c r="A811" s="57">
        <v>157</v>
      </c>
      <c r="B811" s="57" t="s">
        <v>1548</v>
      </c>
      <c r="C811" s="57" t="s">
        <v>1605</v>
      </c>
      <c r="D811" s="57"/>
      <c r="E811" s="57" t="s">
        <v>1606</v>
      </c>
      <c r="F811" s="57" t="s">
        <v>1607</v>
      </c>
      <c r="G811" s="57"/>
      <c r="H811" s="57" t="s">
        <v>1608</v>
      </c>
      <c r="I811" s="61" t="s">
        <v>1609</v>
      </c>
      <c r="J811" s="57" t="s">
        <v>15</v>
      </c>
      <c r="K811" s="57">
        <v>5919012227</v>
      </c>
    </row>
    <row r="812" spans="1:11" ht="78.75">
      <c r="A812" s="57">
        <v>158</v>
      </c>
      <c r="B812" s="57" t="s">
        <v>1548</v>
      </c>
      <c r="C812" s="57" t="s">
        <v>1610</v>
      </c>
      <c r="D812" s="57"/>
      <c r="E812" s="57" t="s">
        <v>1611</v>
      </c>
      <c r="F812" s="57" t="s">
        <v>1612</v>
      </c>
      <c r="G812" s="57"/>
      <c r="H812" s="57" t="s">
        <v>1613</v>
      </c>
      <c r="I812" s="61" t="s">
        <v>1614</v>
      </c>
      <c r="J812" s="57" t="s">
        <v>15</v>
      </c>
      <c r="K812" s="57">
        <v>5919012026</v>
      </c>
    </row>
    <row r="813" spans="1:11" ht="63">
      <c r="A813" s="197">
        <v>159</v>
      </c>
      <c r="B813" s="197" t="s">
        <v>1615</v>
      </c>
      <c r="C813" s="197" t="s">
        <v>1616</v>
      </c>
      <c r="D813" s="57" t="s">
        <v>1617</v>
      </c>
      <c r="E813" s="57" t="s">
        <v>1618</v>
      </c>
      <c r="F813" s="57" t="s">
        <v>1619</v>
      </c>
      <c r="G813" s="57" t="s">
        <v>1620</v>
      </c>
      <c r="H813" s="57" t="s">
        <v>1621</v>
      </c>
      <c r="I813" s="61" t="s">
        <v>1622</v>
      </c>
      <c r="J813" s="57" t="s">
        <v>1623</v>
      </c>
      <c r="K813" s="197">
        <v>5916013470</v>
      </c>
    </row>
    <row r="814" spans="1:11" ht="47.25">
      <c r="A814" s="198"/>
      <c r="B814" s="198"/>
      <c r="C814" s="198"/>
      <c r="D814" s="57" t="s">
        <v>1624</v>
      </c>
      <c r="E814" s="57" t="s">
        <v>1618</v>
      </c>
      <c r="F814" s="57" t="s">
        <v>1619</v>
      </c>
      <c r="G814" s="57" t="s">
        <v>1625</v>
      </c>
      <c r="H814" s="57" t="s">
        <v>1621</v>
      </c>
      <c r="I814" s="61" t="s">
        <v>1626</v>
      </c>
      <c r="J814" s="57" t="s">
        <v>1623</v>
      </c>
      <c r="K814" s="198"/>
    </row>
    <row r="815" spans="1:11" ht="63">
      <c r="A815" s="198"/>
      <c r="B815" s="198"/>
      <c r="C815" s="198"/>
      <c r="D815" s="57" t="s">
        <v>1627</v>
      </c>
      <c r="E815" s="57" t="s">
        <v>1618</v>
      </c>
      <c r="F815" s="57" t="s">
        <v>1619</v>
      </c>
      <c r="G815" s="57" t="s">
        <v>1628</v>
      </c>
      <c r="H815" s="57" t="s">
        <v>1621</v>
      </c>
      <c r="I815" s="61" t="s">
        <v>1629</v>
      </c>
      <c r="J815" s="57" t="s">
        <v>1623</v>
      </c>
      <c r="K815" s="198"/>
    </row>
    <row r="816" spans="1:11" ht="63">
      <c r="A816" s="198"/>
      <c r="B816" s="198"/>
      <c r="C816" s="198"/>
      <c r="D816" s="57" t="s">
        <v>1630</v>
      </c>
      <c r="E816" s="57" t="s">
        <v>1618</v>
      </c>
      <c r="F816" s="57" t="s">
        <v>1619</v>
      </c>
      <c r="G816" s="57" t="s">
        <v>1631</v>
      </c>
      <c r="H816" s="57" t="s">
        <v>1621</v>
      </c>
      <c r="I816" s="61" t="s">
        <v>1632</v>
      </c>
      <c r="J816" s="57" t="s">
        <v>1623</v>
      </c>
      <c r="K816" s="198"/>
    </row>
    <row r="817" spans="1:11" ht="63">
      <c r="A817" s="198"/>
      <c r="B817" s="198"/>
      <c r="C817" s="198"/>
      <c r="D817" s="57" t="s">
        <v>1633</v>
      </c>
      <c r="E817" s="57" t="s">
        <v>1618</v>
      </c>
      <c r="F817" s="57" t="s">
        <v>1619</v>
      </c>
      <c r="G817" s="57" t="s">
        <v>1634</v>
      </c>
      <c r="H817" s="57" t="s">
        <v>1621</v>
      </c>
      <c r="I817" s="61" t="s">
        <v>1635</v>
      </c>
      <c r="J817" s="57" t="s">
        <v>1623</v>
      </c>
      <c r="K817" s="198"/>
    </row>
    <row r="818" spans="1:11" ht="63">
      <c r="A818" s="198"/>
      <c r="B818" s="198"/>
      <c r="C818" s="198"/>
      <c r="D818" s="57" t="s">
        <v>1636</v>
      </c>
      <c r="E818" s="57" t="s">
        <v>1618</v>
      </c>
      <c r="F818" s="57" t="s">
        <v>1619</v>
      </c>
      <c r="G818" s="57" t="s">
        <v>1637</v>
      </c>
      <c r="H818" s="57" t="s">
        <v>1621</v>
      </c>
      <c r="I818" s="61" t="s">
        <v>1638</v>
      </c>
      <c r="J818" s="57" t="s">
        <v>1623</v>
      </c>
      <c r="K818" s="198"/>
    </row>
    <row r="819" spans="1:11" ht="63">
      <c r="A819" s="198"/>
      <c r="B819" s="198"/>
      <c r="C819" s="198"/>
      <c r="D819" s="57" t="s">
        <v>1639</v>
      </c>
      <c r="E819" s="57" t="s">
        <v>1618</v>
      </c>
      <c r="F819" s="57" t="s">
        <v>1619</v>
      </c>
      <c r="G819" s="57" t="s">
        <v>1640</v>
      </c>
      <c r="H819" s="57" t="s">
        <v>1621</v>
      </c>
      <c r="I819" s="61" t="s">
        <v>1641</v>
      </c>
      <c r="J819" s="57" t="s">
        <v>1623</v>
      </c>
      <c r="K819" s="198"/>
    </row>
    <row r="820" spans="1:11" ht="63">
      <c r="A820" s="198"/>
      <c r="B820" s="198"/>
      <c r="C820" s="198"/>
      <c r="D820" s="57" t="s">
        <v>1642</v>
      </c>
      <c r="E820" s="57" t="s">
        <v>1618</v>
      </c>
      <c r="F820" s="57" t="s">
        <v>1619</v>
      </c>
      <c r="G820" s="57" t="s">
        <v>1643</v>
      </c>
      <c r="H820" s="57" t="s">
        <v>1621</v>
      </c>
      <c r="I820" s="61" t="s">
        <v>1644</v>
      </c>
      <c r="J820" s="57" t="s">
        <v>1623</v>
      </c>
      <c r="K820" s="198"/>
    </row>
    <row r="821" spans="1:11" ht="47.25">
      <c r="A821" s="199"/>
      <c r="B821" s="199"/>
      <c r="C821" s="199"/>
      <c r="D821" s="57" t="s">
        <v>1645</v>
      </c>
      <c r="E821" s="57" t="s">
        <v>1618</v>
      </c>
      <c r="F821" s="57" t="s">
        <v>1619</v>
      </c>
      <c r="G821" s="57" t="s">
        <v>1646</v>
      </c>
      <c r="H821" s="57" t="s">
        <v>1621</v>
      </c>
      <c r="I821" s="61" t="s">
        <v>1644</v>
      </c>
      <c r="J821" s="57" t="s">
        <v>1623</v>
      </c>
      <c r="K821" s="199"/>
    </row>
    <row r="822" spans="1:11" ht="47.25">
      <c r="A822" s="57">
        <v>160</v>
      </c>
      <c r="B822" s="57" t="s">
        <v>1615</v>
      </c>
      <c r="C822" s="57" t="s">
        <v>1647</v>
      </c>
      <c r="D822" s="57"/>
      <c r="E822" s="57" t="s">
        <v>1648</v>
      </c>
      <c r="F822" s="57" t="s">
        <v>1649</v>
      </c>
      <c r="G822" s="57"/>
      <c r="H822" s="57" t="s">
        <v>1650</v>
      </c>
      <c r="I822" s="61" t="s">
        <v>1651</v>
      </c>
      <c r="J822" s="57" t="s">
        <v>1652</v>
      </c>
      <c r="K822" s="57">
        <v>5916013448</v>
      </c>
    </row>
    <row r="823" spans="1:11" ht="31.5">
      <c r="A823" s="203">
        <v>161</v>
      </c>
      <c r="B823" s="197" t="s">
        <v>1729</v>
      </c>
      <c r="C823" s="197" t="s">
        <v>1821</v>
      </c>
      <c r="D823" s="57"/>
      <c r="E823" s="57" t="s">
        <v>1822</v>
      </c>
      <c r="F823" s="57" t="s">
        <v>1823</v>
      </c>
      <c r="G823" s="57"/>
      <c r="H823" s="57" t="s">
        <v>1824</v>
      </c>
      <c r="I823" s="61" t="s">
        <v>1825</v>
      </c>
      <c r="J823" s="57"/>
      <c r="K823" s="197">
        <v>5981006899</v>
      </c>
    </row>
    <row r="824" spans="1:11" ht="31.5">
      <c r="A824" s="196"/>
      <c r="B824" s="198"/>
      <c r="C824" s="198"/>
      <c r="D824" s="57" t="s">
        <v>1826</v>
      </c>
      <c r="E824" s="57" t="s">
        <v>1827</v>
      </c>
      <c r="F824" s="57"/>
      <c r="G824" s="57" t="s">
        <v>1828</v>
      </c>
      <c r="H824" s="57" t="s">
        <v>1829</v>
      </c>
      <c r="I824" s="61" t="s">
        <v>1830</v>
      </c>
      <c r="J824" s="57"/>
      <c r="K824" s="198"/>
    </row>
    <row r="825" spans="1:11" ht="31.5">
      <c r="A825" s="196"/>
      <c r="B825" s="198"/>
      <c r="C825" s="198"/>
      <c r="D825" s="57" t="s">
        <v>1831</v>
      </c>
      <c r="E825" s="57" t="s">
        <v>1832</v>
      </c>
      <c r="F825" s="57"/>
      <c r="G825" s="57" t="s">
        <v>1833</v>
      </c>
      <c r="H825" s="57"/>
      <c r="I825" s="57"/>
      <c r="J825" s="57"/>
      <c r="K825" s="198"/>
    </row>
    <row r="826" spans="1:11" ht="31.5">
      <c r="A826" s="196"/>
      <c r="B826" s="198"/>
      <c r="C826" s="198"/>
      <c r="D826" s="57" t="s">
        <v>1834</v>
      </c>
      <c r="E826" s="57" t="s">
        <v>1835</v>
      </c>
      <c r="F826" s="57"/>
      <c r="G826" s="57" t="s">
        <v>1836</v>
      </c>
      <c r="H826" s="76" t="s">
        <v>1837</v>
      </c>
      <c r="I826" s="61" t="s">
        <v>1838</v>
      </c>
      <c r="J826" s="57"/>
      <c r="K826" s="198"/>
    </row>
    <row r="827" spans="1:11" ht="31.5">
      <c r="A827" s="196"/>
      <c r="B827" s="198"/>
      <c r="C827" s="198"/>
      <c r="D827" s="57" t="s">
        <v>1839</v>
      </c>
      <c r="E827" s="57" t="s">
        <v>1840</v>
      </c>
      <c r="F827" s="57"/>
      <c r="G827" s="57" t="s">
        <v>1841</v>
      </c>
      <c r="H827" s="57"/>
      <c r="I827" s="57"/>
      <c r="J827" s="57"/>
      <c r="K827" s="198"/>
    </row>
    <row r="828" spans="1:11" ht="31.5">
      <c r="A828" s="196"/>
      <c r="B828" s="198"/>
      <c r="C828" s="198"/>
      <c r="D828" s="57" t="s">
        <v>1842</v>
      </c>
      <c r="E828" s="57" t="s">
        <v>1843</v>
      </c>
      <c r="F828" s="57"/>
      <c r="G828" s="57" t="s">
        <v>1844</v>
      </c>
      <c r="H828" s="57"/>
      <c r="I828" s="57"/>
      <c r="J828" s="57"/>
      <c r="K828" s="198"/>
    </row>
    <row r="829" spans="1:11" ht="31.5">
      <c r="A829" s="196"/>
      <c r="B829" s="198"/>
      <c r="C829" s="198"/>
      <c r="D829" s="57" t="s">
        <v>1845</v>
      </c>
      <c r="E829" s="57" t="s">
        <v>1846</v>
      </c>
      <c r="F829" s="57"/>
      <c r="G829" s="57" t="s">
        <v>1847</v>
      </c>
      <c r="H829" s="57"/>
      <c r="I829" s="57"/>
      <c r="J829" s="57"/>
      <c r="K829" s="198"/>
    </row>
    <row r="830" spans="1:11" ht="31.5">
      <c r="A830" s="196"/>
      <c r="B830" s="198"/>
      <c r="C830" s="198"/>
      <c r="D830" s="57" t="s">
        <v>1848</v>
      </c>
      <c r="E830" s="57" t="s">
        <v>1849</v>
      </c>
      <c r="F830" s="57"/>
      <c r="G830" s="57" t="s">
        <v>1850</v>
      </c>
      <c r="H830" s="57"/>
      <c r="I830" s="57"/>
      <c r="J830" s="57"/>
      <c r="K830" s="198"/>
    </row>
    <row r="831" spans="1:11" ht="31.5">
      <c r="A831" s="196"/>
      <c r="B831" s="198"/>
      <c r="C831" s="198"/>
      <c r="D831" s="57" t="s">
        <v>1851</v>
      </c>
      <c r="E831" s="57" t="s">
        <v>1852</v>
      </c>
      <c r="F831" s="57"/>
      <c r="G831" s="57" t="s">
        <v>1853</v>
      </c>
      <c r="H831" s="57"/>
      <c r="I831" s="57"/>
      <c r="J831" s="57"/>
      <c r="K831" s="198"/>
    </row>
    <row r="832" spans="1:11" ht="31.5">
      <c r="A832" s="196"/>
      <c r="B832" s="198"/>
      <c r="C832" s="198"/>
      <c r="D832" s="57" t="s">
        <v>1854</v>
      </c>
      <c r="E832" s="57" t="s">
        <v>1855</v>
      </c>
      <c r="F832" s="57"/>
      <c r="G832" s="57" t="s">
        <v>1856</v>
      </c>
      <c r="H832" s="57" t="s">
        <v>1857</v>
      </c>
      <c r="I832" s="57" t="s">
        <v>1858</v>
      </c>
      <c r="J832" s="57"/>
      <c r="K832" s="198"/>
    </row>
    <row r="833" spans="1:11" ht="31.5">
      <c r="A833" s="196"/>
      <c r="B833" s="198"/>
      <c r="C833" s="198"/>
      <c r="D833" s="57" t="s">
        <v>1859</v>
      </c>
      <c r="E833" s="57" t="s">
        <v>1860</v>
      </c>
      <c r="F833" s="57"/>
      <c r="G833" s="57" t="s">
        <v>1861</v>
      </c>
      <c r="H833" s="57"/>
      <c r="I833" s="57"/>
      <c r="J833" s="57"/>
      <c r="K833" s="198"/>
    </row>
    <row r="834" spans="1:11" ht="31.5">
      <c r="A834" s="196"/>
      <c r="B834" s="198"/>
      <c r="C834" s="198"/>
      <c r="D834" s="57" t="s">
        <v>1862</v>
      </c>
      <c r="E834" s="57" t="s">
        <v>1863</v>
      </c>
      <c r="F834" s="57"/>
      <c r="G834" s="57" t="s">
        <v>1864</v>
      </c>
      <c r="H834" s="57"/>
      <c r="I834" s="57"/>
      <c r="J834" s="57"/>
      <c r="K834" s="198"/>
    </row>
    <row r="835" spans="1:11" ht="31.5">
      <c r="A835" s="196"/>
      <c r="B835" s="198"/>
      <c r="C835" s="198"/>
      <c r="D835" s="57" t="s">
        <v>1865</v>
      </c>
      <c r="E835" s="57" t="s">
        <v>1866</v>
      </c>
      <c r="F835" s="57"/>
      <c r="G835" s="57" t="s">
        <v>1867</v>
      </c>
      <c r="H835" s="57"/>
      <c r="I835" s="57"/>
      <c r="J835" s="57"/>
      <c r="K835" s="198"/>
    </row>
    <row r="836" spans="1:11" ht="31.5">
      <c r="A836" s="196"/>
      <c r="B836" s="198"/>
      <c r="C836" s="198"/>
      <c r="D836" s="57" t="s">
        <v>1868</v>
      </c>
      <c r="E836" s="57" t="s">
        <v>1869</v>
      </c>
      <c r="F836" s="57"/>
      <c r="G836" s="57" t="s">
        <v>1870</v>
      </c>
      <c r="H836" s="57"/>
      <c r="I836" s="57"/>
      <c r="J836" s="57"/>
      <c r="K836" s="198"/>
    </row>
    <row r="837" spans="1:11" ht="31.5">
      <c r="A837" s="196"/>
      <c r="B837" s="198"/>
      <c r="C837" s="198"/>
      <c r="D837" s="57" t="s">
        <v>1871</v>
      </c>
      <c r="E837" s="57" t="s">
        <v>1872</v>
      </c>
      <c r="F837" s="57"/>
      <c r="G837" s="57" t="s">
        <v>1873</v>
      </c>
      <c r="H837" s="57"/>
      <c r="I837" s="57"/>
      <c r="J837" s="57"/>
      <c r="K837" s="198"/>
    </row>
    <row r="838" spans="1:11" ht="31.5">
      <c r="A838" s="196"/>
      <c r="B838" s="198"/>
      <c r="C838" s="198"/>
      <c r="D838" s="57" t="s">
        <v>1874</v>
      </c>
      <c r="E838" s="57" t="s">
        <v>1875</v>
      </c>
      <c r="F838" s="57"/>
      <c r="G838" s="57" t="s">
        <v>1876</v>
      </c>
      <c r="H838" s="57"/>
      <c r="I838" s="57"/>
      <c r="J838" s="57"/>
      <c r="K838" s="198"/>
    </row>
    <row r="839" spans="1:11" ht="47.25">
      <c r="A839" s="196"/>
      <c r="B839" s="198"/>
      <c r="C839" s="198"/>
      <c r="D839" s="57" t="s">
        <v>1877</v>
      </c>
      <c r="E839" s="57" t="s">
        <v>1878</v>
      </c>
      <c r="F839" s="57"/>
      <c r="G839" s="57" t="s">
        <v>1879</v>
      </c>
      <c r="H839" s="57" t="s">
        <v>1880</v>
      </c>
      <c r="I839" s="61" t="s">
        <v>1881</v>
      </c>
      <c r="J839" s="57"/>
      <c r="K839" s="198"/>
    </row>
    <row r="840" spans="1:11" ht="31.5">
      <c r="A840" s="196"/>
      <c r="B840" s="198"/>
      <c r="C840" s="198"/>
      <c r="D840" s="57" t="s">
        <v>1882</v>
      </c>
      <c r="E840" s="57" t="s">
        <v>1883</v>
      </c>
      <c r="F840" s="57"/>
      <c r="G840" s="57" t="s">
        <v>1884</v>
      </c>
      <c r="H840" s="57" t="s">
        <v>1885</v>
      </c>
      <c r="I840" s="57"/>
      <c r="J840" s="57"/>
      <c r="K840" s="198"/>
    </row>
    <row r="841" spans="1:11" ht="47.25">
      <c r="A841" s="196"/>
      <c r="B841" s="198"/>
      <c r="C841" s="198"/>
      <c r="D841" s="57" t="s">
        <v>1886</v>
      </c>
      <c r="E841" s="57" t="s">
        <v>1887</v>
      </c>
      <c r="F841" s="57"/>
      <c r="G841" s="57" t="s">
        <v>1888</v>
      </c>
      <c r="H841" s="57" t="s">
        <v>1889</v>
      </c>
      <c r="I841" s="61" t="s">
        <v>1890</v>
      </c>
      <c r="J841" s="57"/>
      <c r="K841" s="198"/>
    </row>
    <row r="842" spans="1:11" ht="47.25">
      <c r="A842" s="196"/>
      <c r="B842" s="198"/>
      <c r="C842" s="198"/>
      <c r="D842" s="57" t="s">
        <v>1891</v>
      </c>
      <c r="E842" s="57" t="s">
        <v>1892</v>
      </c>
      <c r="F842" s="57"/>
      <c r="G842" s="57" t="s">
        <v>1893</v>
      </c>
      <c r="H842" s="57" t="s">
        <v>1894</v>
      </c>
      <c r="I842" s="61" t="s">
        <v>1895</v>
      </c>
      <c r="J842" s="57"/>
      <c r="K842" s="198"/>
    </row>
    <row r="843" spans="1:11" ht="31.5">
      <c r="A843" s="196"/>
      <c r="B843" s="198"/>
      <c r="C843" s="198"/>
      <c r="D843" s="57" t="s">
        <v>1896</v>
      </c>
      <c r="E843" s="57" t="s">
        <v>1897</v>
      </c>
      <c r="F843" s="57"/>
      <c r="G843" s="57" t="s">
        <v>1898</v>
      </c>
      <c r="H843" s="57"/>
      <c r="I843" s="57"/>
      <c r="J843" s="57"/>
      <c r="K843" s="198"/>
    </row>
    <row r="844" spans="1:11" ht="31.5">
      <c r="A844" s="196"/>
      <c r="B844" s="198"/>
      <c r="C844" s="198"/>
      <c r="D844" s="57" t="s">
        <v>1899</v>
      </c>
      <c r="E844" s="57" t="s">
        <v>1900</v>
      </c>
      <c r="F844" s="57"/>
      <c r="G844" s="57" t="s">
        <v>1901</v>
      </c>
      <c r="H844" s="57"/>
      <c r="I844" s="57"/>
      <c r="J844" s="57"/>
      <c r="K844" s="198"/>
    </row>
    <row r="845" spans="1:11" ht="31.5">
      <c r="A845" s="196"/>
      <c r="B845" s="198"/>
      <c r="C845" s="198"/>
      <c r="D845" s="57" t="s">
        <v>1902</v>
      </c>
      <c r="E845" s="57" t="s">
        <v>1903</v>
      </c>
      <c r="F845" s="57"/>
      <c r="G845" s="57" t="s">
        <v>1904</v>
      </c>
      <c r="H845" s="57"/>
      <c r="I845" s="57"/>
      <c r="J845" s="57"/>
      <c r="K845" s="198"/>
    </row>
    <row r="846" spans="1:11" ht="31.5">
      <c r="A846" s="196"/>
      <c r="B846" s="198"/>
      <c r="C846" s="198"/>
      <c r="D846" s="57" t="s">
        <v>1905</v>
      </c>
      <c r="E846" s="57" t="s">
        <v>1906</v>
      </c>
      <c r="F846" s="57"/>
      <c r="G846" s="57" t="s">
        <v>1907</v>
      </c>
      <c r="H846" s="57"/>
      <c r="I846" s="57"/>
      <c r="J846" s="57"/>
      <c r="K846" s="198"/>
    </row>
    <row r="847" spans="1:11" ht="31.5">
      <c r="A847" s="196"/>
      <c r="B847" s="198"/>
      <c r="C847" s="198"/>
      <c r="D847" s="57" t="s">
        <v>1908</v>
      </c>
      <c r="E847" s="57" t="s">
        <v>1909</v>
      </c>
      <c r="F847" s="57"/>
      <c r="G847" s="57" t="s">
        <v>1910</v>
      </c>
      <c r="H847" s="57"/>
      <c r="I847" s="57"/>
      <c r="J847" s="57"/>
      <c r="K847" s="198"/>
    </row>
    <row r="848" spans="1:11" ht="47.25">
      <c r="A848" s="196"/>
      <c r="B848" s="198"/>
      <c r="C848" s="198"/>
      <c r="D848" s="57" t="s">
        <v>1911</v>
      </c>
      <c r="E848" s="57" t="s">
        <v>1912</v>
      </c>
      <c r="F848" s="57"/>
      <c r="G848" s="57" t="s">
        <v>1913</v>
      </c>
      <c r="H848" s="57" t="s">
        <v>1914</v>
      </c>
      <c r="I848" s="61" t="s">
        <v>1915</v>
      </c>
      <c r="J848" s="57"/>
      <c r="K848" s="198"/>
    </row>
    <row r="849" spans="1:11" ht="31.5">
      <c r="A849" s="196"/>
      <c r="B849" s="198"/>
      <c r="C849" s="198"/>
      <c r="D849" s="57" t="s">
        <v>1916</v>
      </c>
      <c r="E849" s="57" t="s">
        <v>1917</v>
      </c>
      <c r="F849" s="57"/>
      <c r="G849" s="57" t="s">
        <v>1918</v>
      </c>
      <c r="H849" s="57"/>
      <c r="I849" s="57"/>
      <c r="J849" s="57"/>
      <c r="K849" s="198"/>
    </row>
    <row r="850" spans="1:11" ht="31.5">
      <c r="A850" s="196"/>
      <c r="B850" s="198"/>
      <c r="C850" s="198"/>
      <c r="D850" s="57" t="s">
        <v>1919</v>
      </c>
      <c r="E850" s="57" t="s">
        <v>1920</v>
      </c>
      <c r="F850" s="57"/>
      <c r="G850" s="57" t="s">
        <v>1921</v>
      </c>
      <c r="H850" s="57"/>
      <c r="I850" s="57"/>
      <c r="J850" s="57"/>
      <c r="K850" s="198"/>
    </row>
    <row r="851" spans="1:11" ht="31.5">
      <c r="A851" s="196"/>
      <c r="B851" s="198"/>
      <c r="C851" s="198"/>
      <c r="D851" s="57" t="s">
        <v>1922</v>
      </c>
      <c r="E851" s="57" t="s">
        <v>1923</v>
      </c>
      <c r="F851" s="57"/>
      <c r="G851" s="57" t="s">
        <v>1924</v>
      </c>
      <c r="H851" s="57"/>
      <c r="I851" s="57"/>
      <c r="J851" s="57"/>
      <c r="K851" s="198"/>
    </row>
    <row r="852" spans="1:11" ht="47.25">
      <c r="A852" s="196"/>
      <c r="B852" s="198"/>
      <c r="C852" s="198"/>
      <c r="D852" s="57" t="s">
        <v>1925</v>
      </c>
      <c r="E852" s="57" t="s">
        <v>1926</v>
      </c>
      <c r="F852" s="57"/>
      <c r="G852" s="57" t="s">
        <v>1927</v>
      </c>
      <c r="H852" s="57" t="s">
        <v>1928</v>
      </c>
      <c r="I852" s="61" t="s">
        <v>1929</v>
      </c>
      <c r="J852" s="57"/>
      <c r="K852" s="198"/>
    </row>
    <row r="853" spans="1:11" ht="47.25">
      <c r="A853" s="196"/>
      <c r="B853" s="198"/>
      <c r="C853" s="198"/>
      <c r="D853" s="57" t="s">
        <v>1930</v>
      </c>
      <c r="E853" s="57" t="s">
        <v>1931</v>
      </c>
      <c r="F853" s="57"/>
      <c r="G853" s="57" t="s">
        <v>1932</v>
      </c>
      <c r="H853" s="57"/>
      <c r="I853" s="61" t="s">
        <v>1933</v>
      </c>
      <c r="J853" s="57"/>
      <c r="K853" s="198"/>
    </row>
    <row r="854" spans="1:11" ht="31.5">
      <c r="A854" s="196"/>
      <c r="B854" s="198"/>
      <c r="C854" s="198"/>
      <c r="D854" s="57" t="s">
        <v>1934</v>
      </c>
      <c r="E854" s="57" t="s">
        <v>1935</v>
      </c>
      <c r="F854" s="57"/>
      <c r="G854" s="57" t="s">
        <v>1936</v>
      </c>
      <c r="H854" s="57"/>
      <c r="I854" s="57"/>
      <c r="J854" s="57"/>
      <c r="K854" s="198"/>
    </row>
    <row r="855" spans="1:11" ht="31.5">
      <c r="A855" s="196"/>
      <c r="B855" s="198"/>
      <c r="C855" s="198"/>
      <c r="D855" s="57" t="s">
        <v>1937</v>
      </c>
      <c r="E855" s="57" t="s">
        <v>1938</v>
      </c>
      <c r="F855" s="57"/>
      <c r="G855" s="57" t="s">
        <v>1939</v>
      </c>
      <c r="H855" s="57"/>
      <c r="I855" s="57"/>
      <c r="J855" s="57"/>
      <c r="K855" s="198"/>
    </row>
    <row r="856" spans="1:11" ht="31.5">
      <c r="A856" s="196"/>
      <c r="B856" s="199"/>
      <c r="C856" s="199"/>
      <c r="D856" s="57" t="s">
        <v>1940</v>
      </c>
      <c r="E856" s="57" t="s">
        <v>1941</v>
      </c>
      <c r="F856" s="57"/>
      <c r="G856" s="57" t="s">
        <v>1942</v>
      </c>
      <c r="H856" s="57"/>
      <c r="I856" s="57"/>
      <c r="J856" s="57"/>
      <c r="K856" s="199"/>
    </row>
    <row r="857" spans="1:11" ht="31.5">
      <c r="A857" s="196">
        <v>162</v>
      </c>
      <c r="B857" s="197" t="s">
        <v>1949</v>
      </c>
      <c r="C857" s="197" t="s">
        <v>2003</v>
      </c>
      <c r="D857" s="57"/>
      <c r="E857" s="57" t="s">
        <v>2004</v>
      </c>
      <c r="F857" s="57" t="s">
        <v>2005</v>
      </c>
      <c r="G857" s="57"/>
      <c r="H857" s="57" t="s">
        <v>2006</v>
      </c>
      <c r="I857" s="61" t="s">
        <v>2007</v>
      </c>
      <c r="J857" s="57"/>
      <c r="K857" s="197">
        <v>5959005561</v>
      </c>
    </row>
    <row r="858" spans="1:11" ht="31.5">
      <c r="A858" s="196"/>
      <c r="B858" s="198"/>
      <c r="C858" s="198"/>
      <c r="D858" s="57" t="s">
        <v>2008</v>
      </c>
      <c r="E858" s="57"/>
      <c r="F858" s="57"/>
      <c r="G858" s="57" t="s">
        <v>2009</v>
      </c>
      <c r="H858" s="57"/>
      <c r="I858" s="57"/>
      <c r="J858" s="57"/>
      <c r="K858" s="198"/>
    </row>
    <row r="859" spans="1:11" ht="31.5">
      <c r="A859" s="196"/>
      <c r="B859" s="198"/>
      <c r="C859" s="198"/>
      <c r="D859" s="57" t="s">
        <v>2010</v>
      </c>
      <c r="E859" s="57"/>
      <c r="F859" s="57"/>
      <c r="G859" s="57" t="s">
        <v>2011</v>
      </c>
      <c r="H859" s="57"/>
      <c r="I859" s="57"/>
      <c r="J859" s="57"/>
      <c r="K859" s="198"/>
    </row>
    <row r="860" spans="1:11" ht="31.5">
      <c r="A860" s="196"/>
      <c r="B860" s="198"/>
      <c r="C860" s="198"/>
      <c r="D860" s="57" t="s">
        <v>2012</v>
      </c>
      <c r="E860" s="57"/>
      <c r="F860" s="57"/>
      <c r="G860" s="57" t="s">
        <v>2013</v>
      </c>
      <c r="H860" s="57"/>
      <c r="I860" s="57"/>
      <c r="J860" s="57"/>
      <c r="K860" s="198"/>
    </row>
    <row r="861" spans="1:11" ht="31.5">
      <c r="A861" s="196"/>
      <c r="B861" s="198"/>
      <c r="C861" s="198"/>
      <c r="D861" s="57" t="s">
        <v>2014</v>
      </c>
      <c r="E861" s="57"/>
      <c r="F861" s="57"/>
      <c r="G861" s="57" t="s">
        <v>2015</v>
      </c>
      <c r="H861" s="57"/>
      <c r="I861" s="57"/>
      <c r="J861" s="57"/>
      <c r="K861" s="198"/>
    </row>
    <row r="862" spans="1:11">
      <c r="A862" s="196"/>
      <c r="B862" s="198"/>
      <c r="C862" s="198"/>
      <c r="D862" s="57" t="s">
        <v>2016</v>
      </c>
      <c r="E862" s="57"/>
      <c r="F862" s="57"/>
      <c r="G862" s="57" t="s">
        <v>2017</v>
      </c>
      <c r="H862" s="57"/>
      <c r="I862" s="57"/>
      <c r="J862" s="57"/>
      <c r="K862" s="198"/>
    </row>
    <row r="863" spans="1:11" ht="47.25">
      <c r="A863" s="196"/>
      <c r="B863" s="198"/>
      <c r="C863" s="198"/>
      <c r="D863" s="57" t="s">
        <v>2018</v>
      </c>
      <c r="E863" s="57"/>
      <c r="F863" s="57"/>
      <c r="G863" s="57" t="s">
        <v>2019</v>
      </c>
      <c r="H863" s="57"/>
      <c r="I863" s="57"/>
      <c r="J863" s="57"/>
      <c r="K863" s="198"/>
    </row>
    <row r="864" spans="1:11" ht="31.5">
      <c r="A864" s="196"/>
      <c r="B864" s="198"/>
      <c r="C864" s="198"/>
      <c r="D864" s="57" t="s">
        <v>2020</v>
      </c>
      <c r="E864" s="57"/>
      <c r="F864" s="57"/>
      <c r="G864" s="57" t="s">
        <v>2021</v>
      </c>
      <c r="H864" s="57"/>
      <c r="I864" s="57"/>
      <c r="J864" s="57"/>
      <c r="K864" s="198"/>
    </row>
    <row r="865" spans="1:11">
      <c r="A865" s="196"/>
      <c r="B865" s="198"/>
      <c r="C865" s="198"/>
      <c r="D865" s="57" t="s">
        <v>2022</v>
      </c>
      <c r="E865" s="57"/>
      <c r="F865" s="57"/>
      <c r="G865" s="57" t="s">
        <v>2023</v>
      </c>
      <c r="H865" s="57"/>
      <c r="I865" s="57"/>
      <c r="J865" s="57"/>
      <c r="K865" s="198"/>
    </row>
    <row r="866" spans="1:11" ht="31.5">
      <c r="A866" s="196"/>
      <c r="B866" s="198"/>
      <c r="C866" s="198"/>
      <c r="D866" s="57" t="s">
        <v>2024</v>
      </c>
      <c r="E866" s="57"/>
      <c r="F866" s="57"/>
      <c r="G866" s="57" t="s">
        <v>2025</v>
      </c>
      <c r="H866" s="57"/>
      <c r="I866" s="57"/>
      <c r="J866" s="57"/>
      <c r="K866" s="198"/>
    </row>
    <row r="867" spans="1:11" ht="31.5">
      <c r="A867" s="196"/>
      <c r="B867" s="198"/>
      <c r="C867" s="198"/>
      <c r="D867" s="57" t="s">
        <v>2026</v>
      </c>
      <c r="E867" s="57"/>
      <c r="F867" s="57"/>
      <c r="G867" s="57" t="s">
        <v>2027</v>
      </c>
      <c r="H867" s="57"/>
      <c r="I867" s="57"/>
      <c r="J867" s="57"/>
      <c r="K867" s="198"/>
    </row>
    <row r="868" spans="1:11" ht="31.5">
      <c r="A868" s="196"/>
      <c r="B868" s="198"/>
      <c r="C868" s="198"/>
      <c r="D868" s="57" t="s">
        <v>2028</v>
      </c>
      <c r="E868" s="57"/>
      <c r="F868" s="57"/>
      <c r="G868" s="57" t="s">
        <v>2029</v>
      </c>
      <c r="H868" s="57"/>
      <c r="I868" s="57"/>
      <c r="J868" s="57"/>
      <c r="K868" s="198"/>
    </row>
    <row r="869" spans="1:11" ht="31.5">
      <c r="A869" s="196"/>
      <c r="B869" s="198"/>
      <c r="C869" s="198"/>
      <c r="D869" s="57" t="s">
        <v>2030</v>
      </c>
      <c r="E869" s="57"/>
      <c r="F869" s="57"/>
      <c r="G869" s="57" t="s">
        <v>2031</v>
      </c>
      <c r="H869" s="57"/>
      <c r="I869" s="57"/>
      <c r="J869" s="57"/>
      <c r="K869" s="198"/>
    </row>
    <row r="870" spans="1:11" ht="31.5">
      <c r="A870" s="196"/>
      <c r="B870" s="198"/>
      <c r="C870" s="198"/>
      <c r="D870" s="57" t="s">
        <v>2032</v>
      </c>
      <c r="E870" s="57"/>
      <c r="F870" s="57"/>
      <c r="G870" s="57" t="s">
        <v>2033</v>
      </c>
      <c r="H870" s="57"/>
      <c r="I870" s="57"/>
      <c r="J870" s="57"/>
      <c r="K870" s="198"/>
    </row>
    <row r="871" spans="1:11" ht="31.5">
      <c r="A871" s="196"/>
      <c r="B871" s="198"/>
      <c r="C871" s="198"/>
      <c r="D871" s="57" t="s">
        <v>2034</v>
      </c>
      <c r="E871" s="57"/>
      <c r="F871" s="57"/>
      <c r="G871" s="57" t="s">
        <v>2035</v>
      </c>
      <c r="H871" s="57"/>
      <c r="I871" s="57"/>
      <c r="J871" s="57"/>
      <c r="K871" s="198"/>
    </row>
    <row r="872" spans="1:11" ht="31.5">
      <c r="A872" s="196"/>
      <c r="B872" s="198"/>
      <c r="C872" s="198"/>
      <c r="D872" s="57" t="s">
        <v>2036</v>
      </c>
      <c r="E872" s="57"/>
      <c r="F872" s="57"/>
      <c r="G872" s="57" t="s">
        <v>2037</v>
      </c>
      <c r="H872" s="57"/>
      <c r="I872" s="57"/>
      <c r="J872" s="57"/>
      <c r="K872" s="198"/>
    </row>
    <row r="873" spans="1:11" ht="31.5">
      <c r="A873" s="196"/>
      <c r="B873" s="198"/>
      <c r="C873" s="198"/>
      <c r="D873" s="57" t="s">
        <v>2038</v>
      </c>
      <c r="E873" s="57"/>
      <c r="F873" s="57"/>
      <c r="G873" s="57" t="s">
        <v>2039</v>
      </c>
      <c r="H873" s="57"/>
      <c r="I873" s="57"/>
      <c r="J873" s="57"/>
      <c r="K873" s="198"/>
    </row>
    <row r="874" spans="1:11" ht="31.5">
      <c r="A874" s="196"/>
      <c r="B874" s="198"/>
      <c r="C874" s="198"/>
      <c r="D874" s="57" t="s">
        <v>2040</v>
      </c>
      <c r="E874" s="57"/>
      <c r="F874" s="57"/>
      <c r="G874" s="57" t="s">
        <v>2041</v>
      </c>
      <c r="H874" s="57"/>
      <c r="I874" s="57"/>
      <c r="J874" s="57"/>
      <c r="K874" s="198"/>
    </row>
    <row r="875" spans="1:11">
      <c r="A875" s="196"/>
      <c r="B875" s="198"/>
      <c r="C875" s="198"/>
      <c r="D875" s="57" t="s">
        <v>2042</v>
      </c>
      <c r="E875" s="57"/>
      <c r="F875" s="57"/>
      <c r="G875" s="57" t="s">
        <v>2043</v>
      </c>
      <c r="H875" s="57"/>
      <c r="I875" s="57"/>
      <c r="J875" s="57"/>
      <c r="K875" s="198"/>
    </row>
    <row r="876" spans="1:11" ht="31.5">
      <c r="A876" s="196"/>
      <c r="B876" s="198"/>
      <c r="C876" s="198"/>
      <c r="D876" s="57" t="s">
        <v>2044</v>
      </c>
      <c r="E876" s="57"/>
      <c r="F876" s="57"/>
      <c r="G876" s="57" t="s">
        <v>2045</v>
      </c>
      <c r="H876" s="57"/>
      <c r="I876" s="57"/>
      <c r="J876" s="57"/>
      <c r="K876" s="198"/>
    </row>
    <row r="877" spans="1:11" ht="31.5">
      <c r="A877" s="196"/>
      <c r="B877" s="198"/>
      <c r="C877" s="198"/>
      <c r="D877" s="57" t="s">
        <v>2046</v>
      </c>
      <c r="E877" s="57"/>
      <c r="F877" s="57"/>
      <c r="G877" s="57" t="s">
        <v>2047</v>
      </c>
      <c r="H877" s="57"/>
      <c r="I877" s="57"/>
      <c r="J877" s="57"/>
      <c r="K877" s="198"/>
    </row>
    <row r="878" spans="1:11" ht="31.5">
      <c r="A878" s="196"/>
      <c r="B878" s="198"/>
      <c r="C878" s="198"/>
      <c r="D878" s="57" t="s">
        <v>2048</v>
      </c>
      <c r="E878" s="57"/>
      <c r="F878" s="57"/>
      <c r="G878" s="57" t="s">
        <v>2049</v>
      </c>
      <c r="H878" s="57"/>
      <c r="I878" s="57"/>
      <c r="J878" s="57"/>
      <c r="K878" s="198"/>
    </row>
    <row r="879" spans="1:11" ht="31.5">
      <c r="A879" s="196"/>
      <c r="B879" s="198"/>
      <c r="C879" s="198"/>
      <c r="D879" s="57" t="s">
        <v>2050</v>
      </c>
      <c r="E879" s="57"/>
      <c r="F879" s="57"/>
      <c r="G879" s="57" t="s">
        <v>2051</v>
      </c>
      <c r="H879" s="57"/>
      <c r="I879" s="57"/>
      <c r="J879" s="57"/>
      <c r="K879" s="198"/>
    </row>
    <row r="880" spans="1:11" ht="31.5">
      <c r="A880" s="196"/>
      <c r="B880" s="198"/>
      <c r="C880" s="198"/>
      <c r="D880" s="57" t="s">
        <v>2052</v>
      </c>
      <c r="E880" s="57"/>
      <c r="F880" s="57"/>
      <c r="G880" s="57" t="s">
        <v>2053</v>
      </c>
      <c r="H880" s="57"/>
      <c r="I880" s="57"/>
      <c r="J880" s="57"/>
      <c r="K880" s="198"/>
    </row>
    <row r="881" spans="1:11" ht="31.5">
      <c r="A881" s="196"/>
      <c r="B881" s="198"/>
      <c r="C881" s="198"/>
      <c r="D881" s="57" t="s">
        <v>2054</v>
      </c>
      <c r="E881" s="57"/>
      <c r="F881" s="57"/>
      <c r="G881" s="57" t="s">
        <v>2055</v>
      </c>
      <c r="H881" s="57"/>
      <c r="I881" s="57"/>
      <c r="J881" s="57"/>
      <c r="K881" s="198"/>
    </row>
    <row r="882" spans="1:11" ht="31.5">
      <c r="A882" s="196"/>
      <c r="B882" s="199"/>
      <c r="C882" s="199"/>
      <c r="D882" s="57" t="s">
        <v>2056</v>
      </c>
      <c r="E882" s="57"/>
      <c r="F882" s="57"/>
      <c r="G882" s="57" t="s">
        <v>2057</v>
      </c>
      <c r="H882" s="57"/>
      <c r="I882" s="57"/>
      <c r="J882" s="57"/>
      <c r="K882" s="199"/>
    </row>
    <row r="883" spans="1:11" ht="47.25">
      <c r="A883" s="207">
        <v>163</v>
      </c>
      <c r="B883" s="208" t="s">
        <v>2220</v>
      </c>
      <c r="C883" s="210" t="s">
        <v>2063</v>
      </c>
      <c r="D883" s="59"/>
      <c r="E883" s="59" t="s">
        <v>2064</v>
      </c>
      <c r="F883" s="59" t="s">
        <v>2065</v>
      </c>
      <c r="G883" s="59"/>
      <c r="H883" s="59" t="s">
        <v>2066</v>
      </c>
      <c r="I883" s="59" t="s">
        <v>2067</v>
      </c>
      <c r="J883" s="59"/>
      <c r="K883" s="210">
        <v>5917003450</v>
      </c>
    </row>
    <row r="884" spans="1:11" ht="47.25">
      <c r="A884" s="207"/>
      <c r="B884" s="209"/>
      <c r="C884" s="211"/>
      <c r="D884" s="59" t="s">
        <v>2068</v>
      </c>
      <c r="E884" s="59" t="s">
        <v>2069</v>
      </c>
      <c r="F884" s="59"/>
      <c r="G884" s="59" t="s">
        <v>2070</v>
      </c>
      <c r="H884" s="59">
        <v>89028067316</v>
      </c>
      <c r="I884" s="59" t="s">
        <v>2071</v>
      </c>
      <c r="J884" s="59"/>
      <c r="K884" s="211"/>
    </row>
    <row r="885" spans="1:11" ht="47.25">
      <c r="A885" s="207"/>
      <c r="B885" s="209"/>
      <c r="C885" s="211"/>
      <c r="D885" s="59" t="s">
        <v>2072</v>
      </c>
      <c r="E885" s="59" t="s">
        <v>2073</v>
      </c>
      <c r="F885" s="59"/>
      <c r="G885" s="59" t="s">
        <v>2074</v>
      </c>
      <c r="H885" s="59" t="s">
        <v>2075</v>
      </c>
      <c r="I885" s="59" t="s">
        <v>2076</v>
      </c>
      <c r="J885" s="59"/>
      <c r="K885" s="211"/>
    </row>
    <row r="886" spans="1:11" ht="63">
      <c r="A886" s="207"/>
      <c r="B886" s="209"/>
      <c r="C886" s="211"/>
      <c r="D886" s="59" t="s">
        <v>2077</v>
      </c>
      <c r="E886" s="59" t="s">
        <v>2078</v>
      </c>
      <c r="F886" s="59"/>
      <c r="G886" s="59" t="s">
        <v>2079</v>
      </c>
      <c r="H886" s="59" t="s">
        <v>2080</v>
      </c>
      <c r="I886" s="59" t="s">
        <v>2081</v>
      </c>
      <c r="J886" s="59"/>
      <c r="K886" s="211"/>
    </row>
    <row r="887" spans="1:11" ht="63">
      <c r="A887" s="207"/>
      <c r="B887" s="209"/>
      <c r="C887" s="211"/>
      <c r="D887" s="59" t="s">
        <v>2082</v>
      </c>
      <c r="E887" s="59" t="s">
        <v>2083</v>
      </c>
      <c r="F887" s="59"/>
      <c r="G887" s="59" t="s">
        <v>2084</v>
      </c>
      <c r="H887" s="59" t="s">
        <v>2085</v>
      </c>
      <c r="I887" s="59" t="s">
        <v>2086</v>
      </c>
      <c r="J887" s="59"/>
      <c r="K887" s="211"/>
    </row>
    <row r="888" spans="1:11" ht="63">
      <c r="A888" s="207"/>
      <c r="B888" s="209"/>
      <c r="C888" s="211"/>
      <c r="D888" s="59" t="s">
        <v>2087</v>
      </c>
      <c r="E888" s="59" t="s">
        <v>2088</v>
      </c>
      <c r="F888" s="59"/>
      <c r="G888" s="59" t="s">
        <v>2089</v>
      </c>
      <c r="H888" s="59">
        <v>89519502782</v>
      </c>
      <c r="I888" s="59" t="s">
        <v>2090</v>
      </c>
      <c r="J888" s="59"/>
      <c r="K888" s="211"/>
    </row>
    <row r="889" spans="1:11" ht="47.25">
      <c r="A889" s="207"/>
      <c r="B889" s="209"/>
      <c r="C889" s="211"/>
      <c r="D889" s="59" t="s">
        <v>2091</v>
      </c>
      <c r="E889" s="59" t="s">
        <v>2092</v>
      </c>
      <c r="F889" s="59"/>
      <c r="G889" s="59" t="s">
        <v>2093</v>
      </c>
      <c r="H889" s="59" t="s">
        <v>2094</v>
      </c>
      <c r="I889" s="59" t="s">
        <v>2095</v>
      </c>
      <c r="J889" s="59"/>
      <c r="K889" s="211"/>
    </row>
    <row r="890" spans="1:11" ht="63">
      <c r="A890" s="207"/>
      <c r="B890" s="209"/>
      <c r="C890" s="211"/>
      <c r="D890" s="59" t="s">
        <v>2096</v>
      </c>
      <c r="E890" s="59" t="s">
        <v>2097</v>
      </c>
      <c r="F890" s="59"/>
      <c r="G890" s="59" t="s">
        <v>2098</v>
      </c>
      <c r="H890" s="59" t="s">
        <v>2099</v>
      </c>
      <c r="I890" s="59" t="s">
        <v>2100</v>
      </c>
      <c r="J890" s="59"/>
      <c r="K890" s="211"/>
    </row>
    <row r="891" spans="1:11" ht="63">
      <c r="A891" s="207"/>
      <c r="B891" s="209"/>
      <c r="C891" s="211"/>
      <c r="D891" s="59" t="s">
        <v>2101</v>
      </c>
      <c r="E891" s="59" t="s">
        <v>2102</v>
      </c>
      <c r="F891" s="59"/>
      <c r="G891" s="59" t="s">
        <v>2103</v>
      </c>
      <c r="H891" s="59">
        <v>89028327493</v>
      </c>
      <c r="I891" s="59" t="s">
        <v>2104</v>
      </c>
      <c r="J891" s="59"/>
      <c r="K891" s="211"/>
    </row>
    <row r="892" spans="1:11" ht="63">
      <c r="A892" s="207"/>
      <c r="B892" s="209"/>
      <c r="C892" s="211"/>
      <c r="D892" s="59" t="s">
        <v>2105</v>
      </c>
      <c r="E892" s="59" t="s">
        <v>2106</v>
      </c>
      <c r="F892" s="59"/>
      <c r="G892" s="59" t="s">
        <v>2107</v>
      </c>
      <c r="H892" s="59">
        <v>89048483846</v>
      </c>
      <c r="I892" s="59" t="s">
        <v>2108</v>
      </c>
      <c r="J892" s="59"/>
      <c r="K892" s="211"/>
    </row>
    <row r="893" spans="1:11" ht="47.25">
      <c r="A893" s="207"/>
      <c r="B893" s="209"/>
      <c r="C893" s="211"/>
      <c r="D893" s="59" t="s">
        <v>2109</v>
      </c>
      <c r="E893" s="59" t="s">
        <v>2110</v>
      </c>
      <c r="F893" s="59"/>
      <c r="G893" s="59" t="s">
        <v>2111</v>
      </c>
      <c r="H893" s="59">
        <v>89922178544</v>
      </c>
      <c r="I893" s="59" t="s">
        <v>2112</v>
      </c>
      <c r="J893" s="59"/>
      <c r="K893" s="211"/>
    </row>
    <row r="894" spans="1:11" ht="63">
      <c r="A894" s="207"/>
      <c r="B894" s="209"/>
      <c r="C894" s="211"/>
      <c r="D894" s="59" t="s">
        <v>2113</v>
      </c>
      <c r="E894" s="59" t="s">
        <v>2114</v>
      </c>
      <c r="F894" s="59"/>
      <c r="G894" s="59" t="s">
        <v>2115</v>
      </c>
      <c r="H894" s="59">
        <v>89922168900</v>
      </c>
      <c r="I894" s="59" t="s">
        <v>2116</v>
      </c>
      <c r="J894" s="59"/>
      <c r="K894" s="211"/>
    </row>
    <row r="895" spans="1:11" ht="63">
      <c r="A895" s="207"/>
      <c r="B895" s="209"/>
      <c r="C895" s="211"/>
      <c r="D895" s="59" t="s">
        <v>2117</v>
      </c>
      <c r="E895" s="59" t="s">
        <v>2118</v>
      </c>
      <c r="F895" s="59"/>
      <c r="G895" s="59" t="s">
        <v>2119</v>
      </c>
      <c r="H895" s="59" t="s">
        <v>2120</v>
      </c>
      <c r="I895" s="59" t="s">
        <v>2121</v>
      </c>
      <c r="J895" s="59"/>
      <c r="K895" s="211"/>
    </row>
    <row r="896" spans="1:11" ht="63">
      <c r="A896" s="207"/>
      <c r="B896" s="209"/>
      <c r="C896" s="211"/>
      <c r="D896" s="59" t="s">
        <v>2122</v>
      </c>
      <c r="E896" s="59" t="s">
        <v>2123</v>
      </c>
      <c r="F896" s="59"/>
      <c r="G896" s="59" t="s">
        <v>2124</v>
      </c>
      <c r="H896" s="59" t="s">
        <v>2125</v>
      </c>
      <c r="I896" s="59" t="s">
        <v>2126</v>
      </c>
      <c r="J896" s="59"/>
      <c r="K896" s="211"/>
    </row>
    <row r="897" spans="1:11" ht="63">
      <c r="A897" s="207"/>
      <c r="B897" s="209"/>
      <c r="C897" s="211"/>
      <c r="D897" s="59" t="s">
        <v>2127</v>
      </c>
      <c r="E897" s="59" t="s">
        <v>2128</v>
      </c>
      <c r="F897" s="59"/>
      <c r="G897" s="59" t="s">
        <v>2129</v>
      </c>
      <c r="H897" s="59" t="s">
        <v>2130</v>
      </c>
      <c r="I897" s="59" t="s">
        <v>2131</v>
      </c>
      <c r="J897" s="59"/>
      <c r="K897" s="211"/>
    </row>
    <row r="898" spans="1:11" ht="63">
      <c r="A898" s="207"/>
      <c r="B898" s="209"/>
      <c r="C898" s="211"/>
      <c r="D898" s="59" t="s">
        <v>2132</v>
      </c>
      <c r="E898" s="59" t="s">
        <v>2133</v>
      </c>
      <c r="F898" s="59"/>
      <c r="G898" s="59" t="s">
        <v>2134</v>
      </c>
      <c r="H898" s="59" t="s">
        <v>2135</v>
      </c>
      <c r="I898" s="59" t="s">
        <v>2136</v>
      </c>
      <c r="J898" s="59"/>
      <c r="K898" s="211"/>
    </row>
    <row r="899" spans="1:11" ht="47.25">
      <c r="A899" s="207"/>
      <c r="B899" s="209"/>
      <c r="C899" s="211"/>
      <c r="D899" s="59" t="s">
        <v>2137</v>
      </c>
      <c r="E899" s="59" t="s">
        <v>2138</v>
      </c>
      <c r="F899" s="59"/>
      <c r="G899" s="59" t="s">
        <v>2139</v>
      </c>
      <c r="H899" s="59">
        <v>89091006097</v>
      </c>
      <c r="I899" s="59" t="s">
        <v>2140</v>
      </c>
      <c r="J899" s="59"/>
      <c r="K899" s="211"/>
    </row>
    <row r="900" spans="1:11" ht="47.25">
      <c r="A900" s="207"/>
      <c r="B900" s="209"/>
      <c r="C900" s="211"/>
      <c r="D900" s="59" t="s">
        <v>2141</v>
      </c>
      <c r="E900" s="59" t="s">
        <v>2142</v>
      </c>
      <c r="F900" s="59"/>
      <c r="G900" s="59" t="s">
        <v>2143</v>
      </c>
      <c r="H900" s="59" t="s">
        <v>2144</v>
      </c>
      <c r="I900" s="59" t="s">
        <v>2145</v>
      </c>
      <c r="J900" s="59"/>
      <c r="K900" s="211"/>
    </row>
    <row r="901" spans="1:11" ht="47.25">
      <c r="A901" s="207"/>
      <c r="B901" s="209"/>
      <c r="C901" s="211"/>
      <c r="D901" s="59" t="s">
        <v>2146</v>
      </c>
      <c r="E901" s="59" t="s">
        <v>2147</v>
      </c>
      <c r="F901" s="59"/>
      <c r="G901" s="59" t="s">
        <v>2148</v>
      </c>
      <c r="H901" s="59" t="s">
        <v>2149</v>
      </c>
      <c r="I901" s="59" t="s">
        <v>2150</v>
      </c>
      <c r="J901" s="59"/>
      <c r="K901" s="211"/>
    </row>
    <row r="902" spans="1:11" ht="47.25">
      <c r="A902" s="207"/>
      <c r="B902" s="209"/>
      <c r="C902" s="211"/>
      <c r="D902" s="59" t="s">
        <v>2151</v>
      </c>
      <c r="E902" s="59" t="s">
        <v>2152</v>
      </c>
      <c r="F902" s="59"/>
      <c r="G902" s="59" t="s">
        <v>2153</v>
      </c>
      <c r="H902" s="59" t="s">
        <v>2154</v>
      </c>
      <c r="I902" s="59" t="s">
        <v>2155</v>
      </c>
      <c r="J902" s="59"/>
      <c r="K902" s="211"/>
    </row>
    <row r="903" spans="1:11" ht="63">
      <c r="A903" s="207"/>
      <c r="B903" s="209"/>
      <c r="C903" s="211"/>
      <c r="D903" s="59" t="s">
        <v>2156</v>
      </c>
      <c r="E903" s="59" t="s">
        <v>2157</v>
      </c>
      <c r="F903" s="59"/>
      <c r="G903" s="59" t="s">
        <v>2158</v>
      </c>
      <c r="H903" s="59">
        <v>89028092785</v>
      </c>
      <c r="I903" s="59" t="s">
        <v>2159</v>
      </c>
      <c r="J903" s="59"/>
      <c r="K903" s="211"/>
    </row>
    <row r="904" spans="1:11" ht="63">
      <c r="A904" s="207"/>
      <c r="B904" s="209"/>
      <c r="C904" s="211"/>
      <c r="D904" s="59" t="s">
        <v>2160</v>
      </c>
      <c r="E904" s="59" t="s">
        <v>2161</v>
      </c>
      <c r="F904" s="59"/>
      <c r="G904" s="59" t="s">
        <v>2162</v>
      </c>
      <c r="H904" s="59">
        <v>89028022059</v>
      </c>
      <c r="I904" s="59" t="s">
        <v>2163</v>
      </c>
      <c r="J904" s="59"/>
      <c r="K904" s="211"/>
    </row>
    <row r="905" spans="1:11" ht="63">
      <c r="A905" s="207"/>
      <c r="B905" s="209"/>
      <c r="C905" s="211"/>
      <c r="D905" s="59" t="s">
        <v>2164</v>
      </c>
      <c r="E905" s="59" t="s">
        <v>2165</v>
      </c>
      <c r="F905" s="59"/>
      <c r="G905" s="59" t="s">
        <v>2166</v>
      </c>
      <c r="H905" s="59" t="s">
        <v>2167</v>
      </c>
      <c r="I905" s="59" t="s">
        <v>2168</v>
      </c>
      <c r="J905" s="59"/>
      <c r="K905" s="211"/>
    </row>
    <row r="906" spans="1:11" ht="63">
      <c r="A906" s="207"/>
      <c r="B906" s="209"/>
      <c r="C906" s="211"/>
      <c r="D906" s="59" t="s">
        <v>2169</v>
      </c>
      <c r="E906" s="59" t="s">
        <v>2170</v>
      </c>
      <c r="F906" s="59"/>
      <c r="G906" s="59" t="s">
        <v>2171</v>
      </c>
      <c r="H906" s="59" t="s">
        <v>2172</v>
      </c>
      <c r="I906" s="59" t="s">
        <v>2173</v>
      </c>
      <c r="J906" s="59"/>
      <c r="K906" s="211"/>
    </row>
    <row r="907" spans="1:11" ht="63">
      <c r="A907" s="207"/>
      <c r="B907" s="209"/>
      <c r="C907" s="211"/>
      <c r="D907" s="59" t="s">
        <v>2174</v>
      </c>
      <c r="E907" s="59" t="s">
        <v>2175</v>
      </c>
      <c r="F907" s="59"/>
      <c r="G907" s="59" t="s">
        <v>2176</v>
      </c>
      <c r="H907" s="59" t="s">
        <v>2177</v>
      </c>
      <c r="I907" s="77" t="s">
        <v>2178</v>
      </c>
      <c r="J907" s="59"/>
      <c r="K907" s="211"/>
    </row>
    <row r="908" spans="1:11" ht="63">
      <c r="A908" s="207"/>
      <c r="B908" s="209"/>
      <c r="C908" s="211"/>
      <c r="D908" s="59" t="s">
        <v>2179</v>
      </c>
      <c r="E908" s="59" t="s">
        <v>2180</v>
      </c>
      <c r="F908" s="59"/>
      <c r="G908" s="59" t="s">
        <v>2181</v>
      </c>
      <c r="H908" s="59">
        <v>89026455097</v>
      </c>
      <c r="I908" s="59" t="s">
        <v>2182</v>
      </c>
      <c r="J908" s="59"/>
      <c r="K908" s="211"/>
    </row>
    <row r="909" spans="1:11" ht="47.25">
      <c r="A909" s="207"/>
      <c r="B909" s="209"/>
      <c r="C909" s="211"/>
      <c r="D909" s="59" t="s">
        <v>2183</v>
      </c>
      <c r="E909" s="59" t="s">
        <v>2184</v>
      </c>
      <c r="F909" s="59"/>
      <c r="G909" s="59" t="s">
        <v>2185</v>
      </c>
      <c r="H909" s="59">
        <v>89922322201</v>
      </c>
      <c r="I909" s="59" t="s">
        <v>2186</v>
      </c>
      <c r="J909" s="59"/>
      <c r="K909" s="211"/>
    </row>
    <row r="910" spans="1:11" ht="63">
      <c r="A910" s="207"/>
      <c r="B910" s="209"/>
      <c r="C910" s="211"/>
      <c r="D910" s="59" t="s">
        <v>2187</v>
      </c>
      <c r="E910" s="59" t="s">
        <v>2188</v>
      </c>
      <c r="F910" s="59"/>
      <c r="G910" s="59" t="s">
        <v>2189</v>
      </c>
      <c r="H910" s="59">
        <v>89519221799</v>
      </c>
      <c r="I910" s="59" t="s">
        <v>2190</v>
      </c>
      <c r="J910" s="59"/>
      <c r="K910" s="211"/>
    </row>
    <row r="911" spans="1:11" ht="47.25">
      <c r="A911" s="207"/>
      <c r="B911" s="209"/>
      <c r="C911" s="211"/>
      <c r="D911" s="59" t="s">
        <v>2191</v>
      </c>
      <c r="E911" s="59" t="s">
        <v>2192</v>
      </c>
      <c r="F911" s="59"/>
      <c r="G911" s="59" t="s">
        <v>2193</v>
      </c>
      <c r="H911" s="59" t="s">
        <v>2194</v>
      </c>
      <c r="I911" s="59" t="s">
        <v>2195</v>
      </c>
      <c r="J911" s="59"/>
      <c r="K911" s="211"/>
    </row>
    <row r="912" spans="1:11" ht="63">
      <c r="A912" s="207"/>
      <c r="B912" s="209"/>
      <c r="C912" s="211"/>
      <c r="D912" s="59" t="s">
        <v>2196</v>
      </c>
      <c r="E912" s="59" t="s">
        <v>2197</v>
      </c>
      <c r="F912" s="59"/>
      <c r="G912" s="59" t="s">
        <v>2198</v>
      </c>
      <c r="H912" s="59" t="s">
        <v>2199</v>
      </c>
      <c r="I912" s="59" t="s">
        <v>2200</v>
      </c>
      <c r="J912" s="59"/>
      <c r="K912" s="211"/>
    </row>
    <row r="913" spans="1:11" ht="63">
      <c r="A913" s="207"/>
      <c r="B913" s="209"/>
      <c r="C913" s="211"/>
      <c r="D913" s="59" t="s">
        <v>2201</v>
      </c>
      <c r="E913" s="59" t="s">
        <v>2202</v>
      </c>
      <c r="F913" s="59"/>
      <c r="G913" s="59" t="s">
        <v>2203</v>
      </c>
      <c r="H913" s="59" t="s">
        <v>2204</v>
      </c>
      <c r="I913" s="59" t="s">
        <v>2205</v>
      </c>
      <c r="J913" s="59"/>
      <c r="K913" s="211"/>
    </row>
    <row r="914" spans="1:11" ht="63">
      <c r="A914" s="207"/>
      <c r="B914" s="209"/>
      <c r="C914" s="211"/>
      <c r="D914" s="59" t="s">
        <v>2206</v>
      </c>
      <c r="E914" s="59" t="s">
        <v>2207</v>
      </c>
      <c r="F914" s="59"/>
      <c r="G914" s="59" t="s">
        <v>2208</v>
      </c>
      <c r="H914" s="59" t="s">
        <v>2209</v>
      </c>
      <c r="I914" s="59" t="s">
        <v>2210</v>
      </c>
      <c r="J914" s="59"/>
      <c r="K914" s="211"/>
    </row>
    <row r="915" spans="1:11" ht="47.25">
      <c r="A915" s="207"/>
      <c r="B915" s="209"/>
      <c r="C915" s="211"/>
      <c r="D915" s="59" t="s">
        <v>2211</v>
      </c>
      <c r="E915" s="59" t="s">
        <v>2212</v>
      </c>
      <c r="F915" s="59"/>
      <c r="G915" s="59" t="s">
        <v>2213</v>
      </c>
      <c r="H915" s="59">
        <v>89082549902</v>
      </c>
      <c r="I915" s="59" t="s">
        <v>2214</v>
      </c>
      <c r="J915" s="59"/>
      <c r="K915" s="211"/>
    </row>
    <row r="916" spans="1:11" ht="63">
      <c r="A916" s="207"/>
      <c r="B916" s="209"/>
      <c r="C916" s="212"/>
      <c r="D916" s="59" t="s">
        <v>2215</v>
      </c>
      <c r="E916" s="59" t="s">
        <v>2216</v>
      </c>
      <c r="F916" s="59"/>
      <c r="G916" s="59" t="s">
        <v>2217</v>
      </c>
      <c r="H916" s="59" t="s">
        <v>2218</v>
      </c>
      <c r="I916" s="59" t="s">
        <v>2219</v>
      </c>
      <c r="J916" s="59"/>
      <c r="K916" s="212"/>
    </row>
    <row r="917" spans="1:11" ht="63">
      <c r="A917" s="65">
        <v>164</v>
      </c>
      <c r="B917" s="65" t="s">
        <v>2226</v>
      </c>
      <c r="C917" s="78" t="s">
        <v>2221</v>
      </c>
      <c r="D917" s="79"/>
      <c r="E917" s="78" t="s">
        <v>2222</v>
      </c>
      <c r="F917" s="78" t="s">
        <v>2223</v>
      </c>
      <c r="G917" s="79"/>
      <c r="H917" s="79" t="s">
        <v>2224</v>
      </c>
      <c r="I917" s="80" t="s">
        <v>2225</v>
      </c>
      <c r="J917" s="79"/>
      <c r="K917" s="78">
        <v>5917102108</v>
      </c>
    </row>
    <row r="918" spans="1:11" ht="78.75">
      <c r="A918" s="65">
        <v>165</v>
      </c>
      <c r="B918" s="57" t="s">
        <v>2226</v>
      </c>
      <c r="C918" s="57" t="s">
        <v>2232</v>
      </c>
      <c r="D918" s="57"/>
      <c r="E918" s="57" t="s">
        <v>2233</v>
      </c>
      <c r="F918" s="57" t="s">
        <v>2234</v>
      </c>
      <c r="G918" s="57"/>
      <c r="H918" s="57" t="s">
        <v>2235</v>
      </c>
      <c r="I918" s="57" t="s">
        <v>2236</v>
      </c>
      <c r="J918" s="57"/>
      <c r="K918" s="57">
        <v>5917102595</v>
      </c>
    </row>
    <row r="919" spans="1:11" ht="78.75">
      <c r="A919" s="65">
        <v>166</v>
      </c>
      <c r="B919" s="57" t="s">
        <v>2226</v>
      </c>
      <c r="C919" s="57" t="s">
        <v>2237</v>
      </c>
      <c r="D919" s="57"/>
      <c r="E919" s="57" t="s">
        <v>2238</v>
      </c>
      <c r="F919" s="57" t="s">
        <v>2239</v>
      </c>
      <c r="G919" s="57"/>
      <c r="H919" s="57"/>
      <c r="I919" s="57" t="s">
        <v>2240</v>
      </c>
      <c r="J919" s="57"/>
      <c r="K919" s="57">
        <v>5917103221</v>
      </c>
    </row>
    <row r="920" spans="1:11" ht="31.5">
      <c r="A920" s="196">
        <v>167</v>
      </c>
      <c r="B920" s="197" t="s">
        <v>2226</v>
      </c>
      <c r="C920" s="197" t="s">
        <v>2241</v>
      </c>
      <c r="D920" s="59"/>
      <c r="E920" s="57" t="s">
        <v>2242</v>
      </c>
      <c r="F920" s="57" t="s">
        <v>2243</v>
      </c>
      <c r="G920" s="59"/>
      <c r="H920" s="59"/>
      <c r="I920" s="61" t="s">
        <v>2244</v>
      </c>
      <c r="J920" s="59"/>
      <c r="K920" s="57">
        <v>5917590448</v>
      </c>
    </row>
    <row r="921" spans="1:11" ht="31.5">
      <c r="A921" s="196"/>
      <c r="B921" s="199"/>
      <c r="C921" s="199"/>
      <c r="D921" s="57" t="s">
        <v>2245</v>
      </c>
      <c r="E921" s="59" t="s">
        <v>2246</v>
      </c>
      <c r="F921" s="59" t="s">
        <v>2247</v>
      </c>
      <c r="G921" s="59"/>
      <c r="H921" s="59" t="s">
        <v>2248</v>
      </c>
      <c r="I921" s="59" t="s">
        <v>2249</v>
      </c>
      <c r="J921" s="59"/>
      <c r="K921" s="59"/>
    </row>
    <row r="922" spans="1:11" ht="78.75">
      <c r="A922" s="196">
        <v>168</v>
      </c>
      <c r="B922" s="197" t="s">
        <v>2414</v>
      </c>
      <c r="C922" s="197" t="s">
        <v>2415</v>
      </c>
      <c r="D922" s="57"/>
      <c r="E922" s="57" t="s">
        <v>2416</v>
      </c>
      <c r="F922" s="57" t="s">
        <v>2417</v>
      </c>
      <c r="G922" s="57"/>
      <c r="H922" s="57" t="s">
        <v>2418</v>
      </c>
      <c r="I922" s="57" t="s">
        <v>2419</v>
      </c>
      <c r="J922" s="61" t="s">
        <v>2420</v>
      </c>
      <c r="K922" s="197">
        <v>5918214125</v>
      </c>
    </row>
    <row r="923" spans="1:11" ht="110.25">
      <c r="A923" s="196"/>
      <c r="B923" s="198"/>
      <c r="C923" s="198"/>
      <c r="D923" s="57" t="s">
        <v>2421</v>
      </c>
      <c r="E923" s="57" t="s">
        <v>2416</v>
      </c>
      <c r="F923" s="57" t="s">
        <v>2417</v>
      </c>
      <c r="G923" s="57" t="s">
        <v>2422</v>
      </c>
      <c r="H923" s="57" t="s">
        <v>2423</v>
      </c>
      <c r="I923" s="57" t="s">
        <v>2424</v>
      </c>
      <c r="J923" s="61" t="s">
        <v>2420</v>
      </c>
      <c r="K923" s="198"/>
    </row>
    <row r="924" spans="1:11" ht="110.25">
      <c r="A924" s="196"/>
      <c r="B924" s="198"/>
      <c r="C924" s="198"/>
      <c r="D924" s="57" t="s">
        <v>2425</v>
      </c>
      <c r="E924" s="57" t="s">
        <v>2416</v>
      </c>
      <c r="F924" s="57" t="s">
        <v>2417</v>
      </c>
      <c r="G924" s="57" t="s">
        <v>2426</v>
      </c>
      <c r="H924" s="57" t="s">
        <v>2427</v>
      </c>
      <c r="I924" s="57" t="s">
        <v>2428</v>
      </c>
      <c r="J924" s="61" t="s">
        <v>2420</v>
      </c>
      <c r="K924" s="198"/>
    </row>
    <row r="925" spans="1:11" ht="126">
      <c r="A925" s="196"/>
      <c r="B925" s="198"/>
      <c r="C925" s="198"/>
      <c r="D925" s="57" t="s">
        <v>2429</v>
      </c>
      <c r="E925" s="57" t="s">
        <v>2416</v>
      </c>
      <c r="F925" s="57" t="s">
        <v>2417</v>
      </c>
      <c r="G925" s="57" t="s">
        <v>2430</v>
      </c>
      <c r="H925" s="57" t="s">
        <v>2431</v>
      </c>
      <c r="I925" s="57" t="s">
        <v>2432</v>
      </c>
      <c r="J925" s="61" t="s">
        <v>2420</v>
      </c>
      <c r="K925" s="198"/>
    </row>
    <row r="926" spans="1:11" ht="141.75">
      <c r="A926" s="196"/>
      <c r="B926" s="198"/>
      <c r="C926" s="198"/>
      <c r="D926" s="57" t="s">
        <v>2433</v>
      </c>
      <c r="E926" s="57" t="s">
        <v>2416</v>
      </c>
      <c r="F926" s="57" t="s">
        <v>2417</v>
      </c>
      <c r="G926" s="57" t="s">
        <v>2434</v>
      </c>
      <c r="H926" s="57" t="s">
        <v>2435</v>
      </c>
      <c r="I926" s="57" t="s">
        <v>2436</v>
      </c>
      <c r="J926" s="61" t="s">
        <v>2420</v>
      </c>
      <c r="K926" s="198"/>
    </row>
    <row r="927" spans="1:11" ht="126">
      <c r="A927" s="196"/>
      <c r="B927" s="198"/>
      <c r="C927" s="198"/>
      <c r="D927" s="57" t="s">
        <v>2437</v>
      </c>
      <c r="E927" s="57" t="s">
        <v>2416</v>
      </c>
      <c r="F927" s="57" t="s">
        <v>2417</v>
      </c>
      <c r="G927" s="57" t="s">
        <v>2438</v>
      </c>
      <c r="H927" s="57" t="s">
        <v>2439</v>
      </c>
      <c r="I927" s="57" t="s">
        <v>2440</v>
      </c>
      <c r="J927" s="57" t="s">
        <v>2420</v>
      </c>
      <c r="K927" s="198"/>
    </row>
    <row r="928" spans="1:11" ht="94.5">
      <c r="A928" s="196"/>
      <c r="B928" s="198"/>
      <c r="C928" s="198"/>
      <c r="D928" s="57" t="s">
        <v>2441</v>
      </c>
      <c r="E928" s="57" t="s">
        <v>2416</v>
      </c>
      <c r="F928" s="57" t="s">
        <v>2417</v>
      </c>
      <c r="G928" s="57" t="s">
        <v>2442</v>
      </c>
      <c r="H928" s="57" t="s">
        <v>2443</v>
      </c>
      <c r="I928" s="57" t="s">
        <v>2444</v>
      </c>
      <c r="J928" s="61" t="s">
        <v>2420</v>
      </c>
      <c r="K928" s="198"/>
    </row>
    <row r="929" spans="1:11" ht="141.75">
      <c r="A929" s="196"/>
      <c r="B929" s="198"/>
      <c r="C929" s="198"/>
      <c r="D929" s="57" t="s">
        <v>2445</v>
      </c>
      <c r="E929" s="57" t="s">
        <v>2416</v>
      </c>
      <c r="F929" s="57" t="s">
        <v>2417</v>
      </c>
      <c r="G929" s="57" t="s">
        <v>2446</v>
      </c>
      <c r="H929" s="57" t="s">
        <v>2447</v>
      </c>
      <c r="I929" s="57" t="s">
        <v>2448</v>
      </c>
      <c r="J929" s="61" t="s">
        <v>2420</v>
      </c>
      <c r="K929" s="198"/>
    </row>
    <row r="930" spans="1:11" ht="173.25">
      <c r="A930" s="196"/>
      <c r="B930" s="198"/>
      <c r="C930" s="198"/>
      <c r="D930" s="57" t="s">
        <v>2449</v>
      </c>
      <c r="E930" s="57" t="s">
        <v>2416</v>
      </c>
      <c r="F930" s="57" t="s">
        <v>2417</v>
      </c>
      <c r="G930" s="57" t="s">
        <v>2450</v>
      </c>
      <c r="H930" s="57" t="s">
        <v>2451</v>
      </c>
      <c r="I930" s="57" t="s">
        <v>2419</v>
      </c>
      <c r="J930" s="61" t="s">
        <v>2420</v>
      </c>
      <c r="K930" s="198"/>
    </row>
    <row r="931" spans="1:11" ht="110.25">
      <c r="A931" s="196"/>
      <c r="B931" s="198"/>
      <c r="C931" s="198"/>
      <c r="D931" s="57" t="s">
        <v>2452</v>
      </c>
      <c r="E931" s="57" t="s">
        <v>2416</v>
      </c>
      <c r="F931" s="57" t="s">
        <v>2417</v>
      </c>
      <c r="G931" s="57" t="s">
        <v>2453</v>
      </c>
      <c r="H931" s="57" t="s">
        <v>2454</v>
      </c>
      <c r="I931" s="57" t="s">
        <v>2419</v>
      </c>
      <c r="J931" s="61" t="s">
        <v>2420</v>
      </c>
      <c r="K931" s="198"/>
    </row>
    <row r="932" spans="1:11" ht="126">
      <c r="A932" s="196"/>
      <c r="B932" s="198"/>
      <c r="C932" s="198"/>
      <c r="D932" s="57" t="s">
        <v>2455</v>
      </c>
      <c r="E932" s="57" t="s">
        <v>2416</v>
      </c>
      <c r="F932" s="57" t="s">
        <v>2417</v>
      </c>
      <c r="G932" s="57" t="s">
        <v>2456</v>
      </c>
      <c r="H932" s="57" t="s">
        <v>2457</v>
      </c>
      <c r="I932" s="57" t="s">
        <v>2419</v>
      </c>
      <c r="J932" s="61" t="s">
        <v>2420</v>
      </c>
      <c r="K932" s="198"/>
    </row>
    <row r="933" spans="1:11" ht="126">
      <c r="A933" s="196"/>
      <c r="B933" s="198"/>
      <c r="C933" s="198"/>
      <c r="D933" s="57" t="s">
        <v>2458</v>
      </c>
      <c r="E933" s="57" t="s">
        <v>2416</v>
      </c>
      <c r="F933" s="57" t="s">
        <v>2417</v>
      </c>
      <c r="G933" s="57" t="s">
        <v>2459</v>
      </c>
      <c r="H933" s="57" t="s">
        <v>2460</v>
      </c>
      <c r="I933" s="57" t="s">
        <v>2461</v>
      </c>
      <c r="J933" s="61" t="s">
        <v>2420</v>
      </c>
      <c r="K933" s="198"/>
    </row>
    <row r="934" spans="1:11" ht="157.5">
      <c r="A934" s="196"/>
      <c r="B934" s="198"/>
      <c r="C934" s="198"/>
      <c r="D934" s="57" t="s">
        <v>2462</v>
      </c>
      <c r="E934" s="57" t="s">
        <v>2416</v>
      </c>
      <c r="F934" s="57" t="s">
        <v>2417</v>
      </c>
      <c r="G934" s="57" t="s">
        <v>2463</v>
      </c>
      <c r="H934" s="57" t="s">
        <v>2464</v>
      </c>
      <c r="I934" s="57" t="s">
        <v>2465</v>
      </c>
      <c r="J934" s="61" t="s">
        <v>2420</v>
      </c>
      <c r="K934" s="198"/>
    </row>
    <row r="935" spans="1:11" ht="141.75">
      <c r="A935" s="196"/>
      <c r="B935" s="198"/>
      <c r="C935" s="198"/>
      <c r="D935" s="57" t="s">
        <v>2466</v>
      </c>
      <c r="E935" s="57" t="s">
        <v>2416</v>
      </c>
      <c r="F935" s="57" t="s">
        <v>2417</v>
      </c>
      <c r="G935" s="57" t="s">
        <v>2467</v>
      </c>
      <c r="H935" s="57" t="s">
        <v>2418</v>
      </c>
      <c r="I935" s="57" t="s">
        <v>2468</v>
      </c>
      <c r="J935" s="61" t="s">
        <v>2420</v>
      </c>
      <c r="K935" s="198"/>
    </row>
    <row r="936" spans="1:11" ht="126">
      <c r="A936" s="196"/>
      <c r="B936" s="198"/>
      <c r="C936" s="198"/>
      <c r="D936" s="57" t="s">
        <v>2469</v>
      </c>
      <c r="E936" s="57" t="s">
        <v>2416</v>
      </c>
      <c r="F936" s="57" t="s">
        <v>2417</v>
      </c>
      <c r="G936" s="57" t="s">
        <v>2470</v>
      </c>
      <c r="H936" s="57" t="s">
        <v>2471</v>
      </c>
      <c r="I936" s="57" t="s">
        <v>2419</v>
      </c>
      <c r="J936" s="61" t="s">
        <v>2420</v>
      </c>
      <c r="K936" s="198"/>
    </row>
    <row r="937" spans="1:11" ht="110.25">
      <c r="A937" s="196"/>
      <c r="B937" s="198"/>
      <c r="C937" s="198"/>
      <c r="D937" s="57" t="s">
        <v>2472</v>
      </c>
      <c r="E937" s="57" t="s">
        <v>2416</v>
      </c>
      <c r="F937" s="57" t="s">
        <v>2417</v>
      </c>
      <c r="G937" s="57" t="s">
        <v>2473</v>
      </c>
      <c r="H937" s="57" t="s">
        <v>2418</v>
      </c>
      <c r="I937" s="57" t="s">
        <v>2419</v>
      </c>
      <c r="J937" s="61" t="s">
        <v>2420</v>
      </c>
      <c r="K937" s="198"/>
    </row>
    <row r="938" spans="1:11" ht="126">
      <c r="A938" s="196"/>
      <c r="B938" s="198"/>
      <c r="C938" s="198"/>
      <c r="D938" s="57" t="s">
        <v>2474</v>
      </c>
      <c r="E938" s="57" t="s">
        <v>2416</v>
      </c>
      <c r="F938" s="57" t="s">
        <v>2417</v>
      </c>
      <c r="G938" s="57" t="s">
        <v>2475</v>
      </c>
      <c r="H938" s="57" t="s">
        <v>2476</v>
      </c>
      <c r="I938" s="57" t="s">
        <v>2477</v>
      </c>
      <c r="J938" s="61" t="s">
        <v>2420</v>
      </c>
      <c r="K938" s="198"/>
    </row>
    <row r="939" spans="1:11" ht="157.5">
      <c r="A939" s="196"/>
      <c r="B939" s="198"/>
      <c r="C939" s="198"/>
      <c r="D939" s="57" t="s">
        <v>2478</v>
      </c>
      <c r="E939" s="57" t="s">
        <v>2416</v>
      </c>
      <c r="F939" s="57" t="s">
        <v>2417</v>
      </c>
      <c r="G939" s="57" t="s">
        <v>2479</v>
      </c>
      <c r="H939" s="57" t="s">
        <v>2480</v>
      </c>
      <c r="I939" s="57" t="s">
        <v>2481</v>
      </c>
      <c r="J939" s="61" t="s">
        <v>2420</v>
      </c>
      <c r="K939" s="198"/>
    </row>
    <row r="940" spans="1:11" ht="126">
      <c r="A940" s="196"/>
      <c r="B940" s="198"/>
      <c r="C940" s="198"/>
      <c r="D940" s="57" t="s">
        <v>2482</v>
      </c>
      <c r="E940" s="57" t="s">
        <v>2416</v>
      </c>
      <c r="F940" s="57" t="s">
        <v>2417</v>
      </c>
      <c r="G940" s="57" t="s">
        <v>2483</v>
      </c>
      <c r="H940" s="57" t="s">
        <v>2484</v>
      </c>
      <c r="I940" s="57" t="s">
        <v>2485</v>
      </c>
      <c r="J940" s="61" t="s">
        <v>2420</v>
      </c>
      <c r="K940" s="198"/>
    </row>
    <row r="941" spans="1:11" ht="141.75">
      <c r="A941" s="196"/>
      <c r="B941" s="198"/>
      <c r="C941" s="198"/>
      <c r="D941" s="57" t="s">
        <v>2486</v>
      </c>
      <c r="E941" s="57" t="s">
        <v>2416</v>
      </c>
      <c r="F941" s="57" t="s">
        <v>2417</v>
      </c>
      <c r="G941" s="57" t="s">
        <v>2487</v>
      </c>
      <c r="H941" s="57" t="s">
        <v>2418</v>
      </c>
      <c r="I941" s="57" t="s">
        <v>2488</v>
      </c>
      <c r="J941" s="61" t="s">
        <v>2420</v>
      </c>
      <c r="K941" s="198"/>
    </row>
    <row r="942" spans="1:11" ht="141.75">
      <c r="A942" s="196"/>
      <c r="B942" s="199"/>
      <c r="C942" s="199"/>
      <c r="D942" s="57" t="s">
        <v>2489</v>
      </c>
      <c r="E942" s="57" t="s">
        <v>2416</v>
      </c>
      <c r="F942" s="57" t="s">
        <v>2417</v>
      </c>
      <c r="G942" s="57" t="s">
        <v>2490</v>
      </c>
      <c r="H942" s="57" t="s">
        <v>2418</v>
      </c>
      <c r="I942" s="57" t="s">
        <v>2491</v>
      </c>
      <c r="J942" s="61" t="s">
        <v>2420</v>
      </c>
      <c r="K942" s="199"/>
    </row>
    <row r="943" spans="1:11" ht="63">
      <c r="A943" s="196">
        <v>169</v>
      </c>
      <c r="B943" s="197" t="s">
        <v>2569</v>
      </c>
      <c r="C943" s="197" t="s">
        <v>2570</v>
      </c>
      <c r="D943" s="57" t="s">
        <v>2571</v>
      </c>
      <c r="E943" s="197" t="s">
        <v>2572</v>
      </c>
      <c r="F943" s="197" t="s">
        <v>2573</v>
      </c>
      <c r="G943" s="77" t="s">
        <v>2574</v>
      </c>
      <c r="H943" s="57">
        <v>83425543697</v>
      </c>
      <c r="I943" s="58" t="s">
        <v>2575</v>
      </c>
      <c r="J943" s="197"/>
      <c r="K943" s="197">
        <v>5911050118</v>
      </c>
    </row>
    <row r="944" spans="1:11" ht="63">
      <c r="A944" s="196"/>
      <c r="B944" s="199"/>
      <c r="C944" s="199"/>
      <c r="D944" s="57" t="s">
        <v>2576</v>
      </c>
      <c r="E944" s="199"/>
      <c r="F944" s="199"/>
      <c r="G944" s="57" t="s">
        <v>2577</v>
      </c>
      <c r="H944" s="67">
        <v>83425555144</v>
      </c>
      <c r="I944" s="58" t="s">
        <v>2578</v>
      </c>
      <c r="J944" s="199"/>
      <c r="K944" s="199"/>
    </row>
    <row r="945" spans="1:11" ht="47.25">
      <c r="A945" s="65">
        <v>170</v>
      </c>
      <c r="B945" s="57" t="s">
        <v>2569</v>
      </c>
      <c r="C945" s="57" t="s">
        <v>2602</v>
      </c>
      <c r="D945" s="57"/>
      <c r="E945" s="57" t="s">
        <v>2603</v>
      </c>
      <c r="F945" s="57" t="s">
        <v>2604</v>
      </c>
      <c r="G945" s="57"/>
      <c r="H945" s="57">
        <v>83425550056</v>
      </c>
      <c r="I945" s="58" t="s">
        <v>2605</v>
      </c>
      <c r="J945" s="57"/>
      <c r="K945" s="57">
        <v>5911049345</v>
      </c>
    </row>
    <row r="946" spans="1:11" ht="63">
      <c r="A946" s="65">
        <v>171</v>
      </c>
      <c r="B946" s="57" t="s">
        <v>987</v>
      </c>
      <c r="C946" s="78" t="s">
        <v>994</v>
      </c>
      <c r="D946" s="81" t="s">
        <v>15</v>
      </c>
      <c r="E946" s="78" t="s">
        <v>995</v>
      </c>
      <c r="F946" s="78" t="s">
        <v>996</v>
      </c>
      <c r="G946" s="81" t="s">
        <v>2606</v>
      </c>
      <c r="H946" s="78" t="s">
        <v>997</v>
      </c>
      <c r="I946" s="82" t="s">
        <v>998</v>
      </c>
      <c r="J946" s="78"/>
      <c r="K946" s="78">
        <v>5914014816</v>
      </c>
    </row>
    <row r="947" spans="1:11" ht="47.25">
      <c r="A947" s="197">
        <v>172</v>
      </c>
      <c r="B947" s="197" t="s">
        <v>987</v>
      </c>
      <c r="C947" s="213" t="s">
        <v>988</v>
      </c>
      <c r="D947" s="81"/>
      <c r="E947" s="57" t="s">
        <v>989</v>
      </c>
      <c r="F947" s="57" t="s">
        <v>990</v>
      </c>
      <c r="G947" s="81"/>
      <c r="H947" s="57" t="s">
        <v>991</v>
      </c>
      <c r="I947" s="58" t="s">
        <v>992</v>
      </c>
      <c r="J947" s="57" t="s">
        <v>993</v>
      </c>
      <c r="K947" s="197">
        <v>5914021108</v>
      </c>
    </row>
    <row r="948" spans="1:11" ht="31.5">
      <c r="A948" s="198"/>
      <c r="B948" s="198"/>
      <c r="C948" s="214"/>
      <c r="D948" s="81" t="s">
        <v>2607</v>
      </c>
      <c r="E948" s="78"/>
      <c r="F948" s="78"/>
      <c r="G948" s="81" t="s">
        <v>2608</v>
      </c>
      <c r="H948" s="78"/>
      <c r="I948" s="82"/>
      <c r="J948" s="78"/>
      <c r="K948" s="198"/>
    </row>
    <row r="949" spans="1:11" ht="47.25">
      <c r="A949" s="198"/>
      <c r="B949" s="198"/>
      <c r="C949" s="214"/>
      <c r="D949" s="81" t="s">
        <v>4982</v>
      </c>
      <c r="E949" s="78"/>
      <c r="F949" s="78"/>
      <c r="G949" s="81" t="s">
        <v>2609</v>
      </c>
      <c r="H949" s="78"/>
      <c r="I949" s="82"/>
      <c r="J949" s="78"/>
      <c r="K949" s="198"/>
    </row>
    <row r="950" spans="1:11" ht="47.25">
      <c r="A950" s="198"/>
      <c r="B950" s="198"/>
      <c r="C950" s="214"/>
      <c r="D950" s="81" t="s">
        <v>4983</v>
      </c>
      <c r="E950" s="78"/>
      <c r="F950" s="78"/>
      <c r="G950" s="81" t="s">
        <v>2610</v>
      </c>
      <c r="H950" s="78"/>
      <c r="I950" s="82"/>
      <c r="J950" s="78"/>
      <c r="K950" s="198"/>
    </row>
    <row r="951" spans="1:11" ht="47.25">
      <c r="A951" s="198"/>
      <c r="B951" s="198"/>
      <c r="C951" s="214"/>
      <c r="D951" s="81" t="s">
        <v>4984</v>
      </c>
      <c r="E951" s="78"/>
      <c r="F951" s="78"/>
      <c r="G951" s="81" t="s">
        <v>2611</v>
      </c>
      <c r="H951" s="78"/>
      <c r="I951" s="82"/>
      <c r="J951" s="78"/>
      <c r="K951" s="198"/>
    </row>
    <row r="952" spans="1:11" ht="47.25">
      <c r="A952" s="198"/>
      <c r="B952" s="198"/>
      <c r="C952" s="214"/>
      <c r="D952" s="81" t="s">
        <v>4985</v>
      </c>
      <c r="E952" s="78"/>
      <c r="F952" s="78"/>
      <c r="G952" s="81" t="s">
        <v>2612</v>
      </c>
      <c r="H952" s="78"/>
      <c r="I952" s="82"/>
      <c r="J952" s="78"/>
      <c r="K952" s="198"/>
    </row>
    <row r="953" spans="1:11" ht="47.25">
      <c r="A953" s="198"/>
      <c r="B953" s="198"/>
      <c r="C953" s="214"/>
      <c r="D953" s="81" t="s">
        <v>4986</v>
      </c>
      <c r="E953" s="78"/>
      <c r="F953" s="78"/>
      <c r="G953" s="81" t="s">
        <v>2613</v>
      </c>
      <c r="H953" s="78"/>
      <c r="I953" s="82"/>
      <c r="J953" s="78"/>
      <c r="K953" s="198"/>
    </row>
    <row r="954" spans="1:11" ht="47.25">
      <c r="A954" s="198"/>
      <c r="B954" s="198"/>
      <c r="C954" s="214"/>
      <c r="D954" s="81" t="s">
        <v>4987</v>
      </c>
      <c r="E954" s="78"/>
      <c r="F954" s="78"/>
      <c r="G954" s="81" t="s">
        <v>2614</v>
      </c>
      <c r="H954" s="78"/>
      <c r="I954" s="82"/>
      <c r="J954" s="78"/>
      <c r="K954" s="198"/>
    </row>
    <row r="955" spans="1:11" ht="47.25">
      <c r="A955" s="198"/>
      <c r="B955" s="198"/>
      <c r="C955" s="214"/>
      <c r="D955" s="81" t="s">
        <v>4988</v>
      </c>
      <c r="E955" s="78"/>
      <c r="F955" s="78"/>
      <c r="G955" s="81" t="s">
        <v>2615</v>
      </c>
      <c r="H955" s="78"/>
      <c r="I955" s="82"/>
      <c r="J955" s="78"/>
      <c r="K955" s="198"/>
    </row>
    <row r="956" spans="1:11" ht="47.25">
      <c r="A956" s="198"/>
      <c r="B956" s="198"/>
      <c r="C956" s="214"/>
      <c r="D956" s="81" t="s">
        <v>4989</v>
      </c>
      <c r="E956" s="78"/>
      <c r="F956" s="78"/>
      <c r="G956" s="81" t="s">
        <v>2616</v>
      </c>
      <c r="H956" s="78"/>
      <c r="I956" s="82"/>
      <c r="J956" s="78"/>
      <c r="K956" s="198"/>
    </row>
    <row r="957" spans="1:11" ht="47.25">
      <c r="A957" s="198"/>
      <c r="B957" s="198"/>
      <c r="C957" s="214"/>
      <c r="D957" s="81" t="s">
        <v>4990</v>
      </c>
      <c r="E957" s="78"/>
      <c r="F957" s="78"/>
      <c r="G957" s="81" t="s">
        <v>2617</v>
      </c>
      <c r="H957" s="78"/>
      <c r="I957" s="82"/>
      <c r="J957" s="78"/>
      <c r="K957" s="198"/>
    </row>
    <row r="958" spans="1:11" ht="47.25">
      <c r="A958" s="199"/>
      <c r="B958" s="198"/>
      <c r="C958" s="214"/>
      <c r="D958" s="81" t="s">
        <v>4991</v>
      </c>
      <c r="E958" s="78"/>
      <c r="F958" s="78"/>
      <c r="G958" s="81" t="s">
        <v>2618</v>
      </c>
      <c r="H958" s="78"/>
      <c r="I958" s="82"/>
      <c r="J958" s="78"/>
      <c r="K958" s="198"/>
    </row>
    <row r="959" spans="1:11" ht="63">
      <c r="A959" s="203">
        <v>173</v>
      </c>
      <c r="B959" s="197" t="s">
        <v>2643</v>
      </c>
      <c r="C959" s="197" t="s">
        <v>2644</v>
      </c>
      <c r="D959" s="57" t="s">
        <v>2645</v>
      </c>
      <c r="E959" s="57" t="s">
        <v>2646</v>
      </c>
      <c r="F959" s="57" t="s">
        <v>2647</v>
      </c>
      <c r="G959" s="57" t="s">
        <v>2648</v>
      </c>
      <c r="H959" s="62">
        <v>22668</v>
      </c>
      <c r="I959" s="61" t="s">
        <v>2649</v>
      </c>
      <c r="J959" s="61" t="s">
        <v>2650</v>
      </c>
      <c r="K959" s="197">
        <v>5951002086</v>
      </c>
    </row>
    <row r="960" spans="1:11" ht="63">
      <c r="A960" s="196"/>
      <c r="B960" s="198"/>
      <c r="C960" s="198"/>
      <c r="D960" s="57" t="s">
        <v>2651</v>
      </c>
      <c r="E960" s="57" t="s">
        <v>2646</v>
      </c>
      <c r="F960" s="57" t="s">
        <v>2647</v>
      </c>
      <c r="G960" s="57" t="s">
        <v>2652</v>
      </c>
      <c r="H960" s="62" t="s">
        <v>2653</v>
      </c>
      <c r="I960" s="61" t="s">
        <v>2649</v>
      </c>
      <c r="J960" s="61" t="s">
        <v>2650</v>
      </c>
      <c r="K960" s="198"/>
    </row>
    <row r="961" spans="1:11" ht="63">
      <c r="A961" s="196"/>
      <c r="B961" s="198"/>
      <c r="C961" s="198"/>
      <c r="D961" s="57" t="s">
        <v>2654</v>
      </c>
      <c r="E961" s="57" t="s">
        <v>2646</v>
      </c>
      <c r="F961" s="57" t="s">
        <v>2647</v>
      </c>
      <c r="G961" s="57" t="s">
        <v>2655</v>
      </c>
      <c r="H961" s="62" t="s">
        <v>2656</v>
      </c>
      <c r="I961" s="61" t="s">
        <v>2649</v>
      </c>
      <c r="J961" s="61" t="s">
        <v>2650</v>
      </c>
      <c r="K961" s="198"/>
    </row>
    <row r="962" spans="1:11" ht="63">
      <c r="A962" s="196"/>
      <c r="B962" s="198"/>
      <c r="C962" s="198"/>
      <c r="D962" s="57" t="s">
        <v>2657</v>
      </c>
      <c r="E962" s="57" t="s">
        <v>2646</v>
      </c>
      <c r="F962" s="57" t="s">
        <v>2647</v>
      </c>
      <c r="G962" s="57" t="s">
        <v>2658</v>
      </c>
      <c r="H962" s="62" t="s">
        <v>2653</v>
      </c>
      <c r="I962" s="61" t="s">
        <v>2649</v>
      </c>
      <c r="J962" s="61" t="s">
        <v>2650</v>
      </c>
      <c r="K962" s="198"/>
    </row>
    <row r="963" spans="1:11" ht="63">
      <c r="A963" s="196"/>
      <c r="B963" s="198"/>
      <c r="C963" s="198"/>
      <c r="D963" s="57" t="s">
        <v>2659</v>
      </c>
      <c r="E963" s="57" t="s">
        <v>2646</v>
      </c>
      <c r="F963" s="57" t="s">
        <v>2647</v>
      </c>
      <c r="G963" s="57" t="s">
        <v>2660</v>
      </c>
      <c r="H963" s="62" t="s">
        <v>2661</v>
      </c>
      <c r="I963" s="61" t="s">
        <v>2649</v>
      </c>
      <c r="J963" s="61" t="s">
        <v>2650</v>
      </c>
      <c r="K963" s="198"/>
    </row>
    <row r="964" spans="1:11" ht="63">
      <c r="A964" s="196"/>
      <c r="B964" s="198"/>
      <c r="C964" s="198"/>
      <c r="D964" s="57" t="s">
        <v>2662</v>
      </c>
      <c r="E964" s="57" t="s">
        <v>2646</v>
      </c>
      <c r="F964" s="57" t="s">
        <v>2647</v>
      </c>
      <c r="G964" s="57" t="s">
        <v>2663</v>
      </c>
      <c r="H964" s="62" t="s">
        <v>2653</v>
      </c>
      <c r="I964" s="61" t="s">
        <v>2649</v>
      </c>
      <c r="J964" s="61" t="s">
        <v>2650</v>
      </c>
      <c r="K964" s="198"/>
    </row>
    <row r="965" spans="1:11" ht="63">
      <c r="A965" s="196"/>
      <c r="B965" s="198"/>
      <c r="C965" s="198"/>
      <c r="D965" s="57" t="s">
        <v>2664</v>
      </c>
      <c r="E965" s="57" t="s">
        <v>2646</v>
      </c>
      <c r="F965" s="57" t="s">
        <v>2647</v>
      </c>
      <c r="G965" s="57" t="s">
        <v>2665</v>
      </c>
      <c r="H965" s="62" t="s">
        <v>2653</v>
      </c>
      <c r="I965" s="61" t="s">
        <v>2649</v>
      </c>
      <c r="J965" s="61" t="s">
        <v>2650</v>
      </c>
      <c r="K965" s="198"/>
    </row>
    <row r="966" spans="1:11" ht="63">
      <c r="A966" s="196"/>
      <c r="B966" s="198"/>
      <c r="C966" s="198"/>
      <c r="D966" s="57" t="s">
        <v>2666</v>
      </c>
      <c r="E966" s="57" t="s">
        <v>2646</v>
      </c>
      <c r="F966" s="57" t="s">
        <v>2647</v>
      </c>
      <c r="G966" s="57" t="s">
        <v>2667</v>
      </c>
      <c r="H966" s="62" t="s">
        <v>2653</v>
      </c>
      <c r="I966" s="61" t="s">
        <v>2649</v>
      </c>
      <c r="J966" s="61" t="s">
        <v>2650</v>
      </c>
      <c r="K966" s="198"/>
    </row>
    <row r="967" spans="1:11" ht="63">
      <c r="A967" s="196"/>
      <c r="B967" s="198"/>
      <c r="C967" s="198"/>
      <c r="D967" s="57" t="s">
        <v>2668</v>
      </c>
      <c r="E967" s="57" t="s">
        <v>2646</v>
      </c>
      <c r="F967" s="57" t="s">
        <v>2647</v>
      </c>
      <c r="G967" s="57" t="s">
        <v>2669</v>
      </c>
      <c r="H967" s="62" t="s">
        <v>2670</v>
      </c>
      <c r="I967" s="61" t="s">
        <v>2649</v>
      </c>
      <c r="J967" s="61" t="s">
        <v>2650</v>
      </c>
      <c r="K967" s="198"/>
    </row>
    <row r="968" spans="1:11" ht="63">
      <c r="A968" s="196"/>
      <c r="B968" s="198"/>
      <c r="C968" s="198"/>
      <c r="D968" s="57" t="s">
        <v>2671</v>
      </c>
      <c r="E968" s="57" t="s">
        <v>2646</v>
      </c>
      <c r="F968" s="57" t="s">
        <v>2647</v>
      </c>
      <c r="G968" s="57" t="s">
        <v>2672</v>
      </c>
      <c r="H968" s="62" t="s">
        <v>2653</v>
      </c>
      <c r="I968" s="61" t="s">
        <v>2649</v>
      </c>
      <c r="J968" s="61" t="s">
        <v>2650</v>
      </c>
      <c r="K968" s="198"/>
    </row>
    <row r="969" spans="1:11" ht="63">
      <c r="A969" s="196"/>
      <c r="B969" s="198"/>
      <c r="C969" s="198"/>
      <c r="D969" s="57" t="s">
        <v>2673</v>
      </c>
      <c r="E969" s="57" t="s">
        <v>2646</v>
      </c>
      <c r="F969" s="57" t="s">
        <v>2647</v>
      </c>
      <c r="G969" s="57" t="s">
        <v>2674</v>
      </c>
      <c r="H969" s="62" t="s">
        <v>2675</v>
      </c>
      <c r="I969" s="61" t="s">
        <v>2649</v>
      </c>
      <c r="J969" s="61" t="s">
        <v>2650</v>
      </c>
      <c r="K969" s="198"/>
    </row>
    <row r="970" spans="1:11" ht="63">
      <c r="A970" s="196"/>
      <c r="B970" s="198"/>
      <c r="C970" s="198"/>
      <c r="D970" s="57" t="s">
        <v>2676</v>
      </c>
      <c r="E970" s="57" t="s">
        <v>2646</v>
      </c>
      <c r="F970" s="57" t="s">
        <v>2647</v>
      </c>
      <c r="G970" s="57" t="s">
        <v>2677</v>
      </c>
      <c r="H970" s="62" t="s">
        <v>2678</v>
      </c>
      <c r="I970" s="61" t="s">
        <v>2649</v>
      </c>
      <c r="J970" s="61" t="s">
        <v>2650</v>
      </c>
      <c r="K970" s="198"/>
    </row>
    <row r="971" spans="1:11" ht="63">
      <c r="A971" s="196"/>
      <c r="B971" s="198"/>
      <c r="C971" s="198"/>
      <c r="D971" s="57" t="s">
        <v>2679</v>
      </c>
      <c r="E971" s="57" t="s">
        <v>2646</v>
      </c>
      <c r="F971" s="57" t="s">
        <v>2647</v>
      </c>
      <c r="G971" s="57" t="s">
        <v>2680</v>
      </c>
      <c r="H971" s="62" t="s">
        <v>2681</v>
      </c>
      <c r="I971" s="61" t="s">
        <v>2649</v>
      </c>
      <c r="J971" s="61" t="s">
        <v>2650</v>
      </c>
      <c r="K971" s="198"/>
    </row>
    <row r="972" spans="1:11" ht="63">
      <c r="A972" s="196"/>
      <c r="B972" s="198"/>
      <c r="C972" s="198"/>
      <c r="D972" s="57" t="s">
        <v>2682</v>
      </c>
      <c r="E972" s="57" t="s">
        <v>2646</v>
      </c>
      <c r="F972" s="57" t="s">
        <v>2647</v>
      </c>
      <c r="G972" s="57" t="s">
        <v>2683</v>
      </c>
      <c r="H972" s="62" t="s">
        <v>2653</v>
      </c>
      <c r="I972" s="61" t="s">
        <v>2649</v>
      </c>
      <c r="J972" s="61" t="s">
        <v>2650</v>
      </c>
      <c r="K972" s="198"/>
    </row>
    <row r="973" spans="1:11" ht="63">
      <c r="A973" s="196"/>
      <c r="B973" s="198"/>
      <c r="C973" s="198"/>
      <c r="D973" s="57" t="s">
        <v>2684</v>
      </c>
      <c r="E973" s="57" t="s">
        <v>2646</v>
      </c>
      <c r="F973" s="57" t="s">
        <v>2647</v>
      </c>
      <c r="G973" s="57" t="s">
        <v>2685</v>
      </c>
      <c r="H973" s="62" t="s">
        <v>2686</v>
      </c>
      <c r="I973" s="61" t="s">
        <v>2649</v>
      </c>
      <c r="J973" s="61" t="s">
        <v>2650</v>
      </c>
      <c r="K973" s="198"/>
    </row>
    <row r="974" spans="1:11" ht="63">
      <c r="A974" s="196"/>
      <c r="B974" s="198"/>
      <c r="C974" s="198"/>
      <c r="D974" s="57" t="s">
        <v>2687</v>
      </c>
      <c r="E974" s="57" t="s">
        <v>2646</v>
      </c>
      <c r="F974" s="57" t="s">
        <v>2647</v>
      </c>
      <c r="G974" s="57" t="s">
        <v>2688</v>
      </c>
      <c r="H974" s="57" t="s">
        <v>2689</v>
      </c>
      <c r="I974" s="61" t="s">
        <v>2649</v>
      </c>
      <c r="J974" s="61" t="s">
        <v>2650</v>
      </c>
      <c r="K974" s="198"/>
    </row>
    <row r="975" spans="1:11" ht="63">
      <c r="A975" s="196"/>
      <c r="B975" s="198"/>
      <c r="C975" s="198"/>
      <c r="D975" s="57" t="s">
        <v>2690</v>
      </c>
      <c r="E975" s="57" t="s">
        <v>2646</v>
      </c>
      <c r="F975" s="57" t="s">
        <v>2647</v>
      </c>
      <c r="G975" s="57" t="s">
        <v>2691</v>
      </c>
      <c r="H975" s="62" t="s">
        <v>2692</v>
      </c>
      <c r="I975" s="61" t="s">
        <v>2649</v>
      </c>
      <c r="J975" s="61" t="s">
        <v>2650</v>
      </c>
      <c r="K975" s="198"/>
    </row>
    <row r="976" spans="1:11" ht="63">
      <c r="A976" s="196"/>
      <c r="B976" s="198"/>
      <c r="C976" s="198"/>
      <c r="D976" s="57" t="s">
        <v>2693</v>
      </c>
      <c r="E976" s="57" t="s">
        <v>2646</v>
      </c>
      <c r="F976" s="57" t="s">
        <v>2647</v>
      </c>
      <c r="G976" s="57" t="s">
        <v>2694</v>
      </c>
      <c r="H976" s="62" t="s">
        <v>2695</v>
      </c>
      <c r="I976" s="61" t="s">
        <v>2649</v>
      </c>
      <c r="J976" s="61" t="s">
        <v>2650</v>
      </c>
      <c r="K976" s="198"/>
    </row>
    <row r="977" spans="1:11" ht="63">
      <c r="A977" s="196"/>
      <c r="B977" s="198"/>
      <c r="C977" s="198"/>
      <c r="D977" s="57" t="s">
        <v>2696</v>
      </c>
      <c r="E977" s="57" t="s">
        <v>2646</v>
      </c>
      <c r="F977" s="57" t="s">
        <v>2647</v>
      </c>
      <c r="G977" s="57" t="s">
        <v>2697</v>
      </c>
      <c r="H977" s="62" t="s">
        <v>2698</v>
      </c>
      <c r="I977" s="61" t="s">
        <v>2649</v>
      </c>
      <c r="J977" s="61" t="s">
        <v>2650</v>
      </c>
      <c r="K977" s="198"/>
    </row>
    <row r="978" spans="1:11" ht="63">
      <c r="A978" s="196"/>
      <c r="B978" s="198"/>
      <c r="C978" s="198"/>
      <c r="D978" s="57" t="s">
        <v>2699</v>
      </c>
      <c r="E978" s="57" t="s">
        <v>2646</v>
      </c>
      <c r="F978" s="57" t="s">
        <v>2647</v>
      </c>
      <c r="G978" s="57" t="s">
        <v>2700</v>
      </c>
      <c r="H978" s="62" t="s">
        <v>2653</v>
      </c>
      <c r="I978" s="61" t="s">
        <v>2649</v>
      </c>
      <c r="J978" s="61" t="s">
        <v>2650</v>
      </c>
      <c r="K978" s="198"/>
    </row>
    <row r="979" spans="1:11" ht="63">
      <c r="A979" s="196"/>
      <c r="B979" s="198"/>
      <c r="C979" s="198"/>
      <c r="D979" s="57" t="s">
        <v>2701</v>
      </c>
      <c r="E979" s="57" t="s">
        <v>2646</v>
      </c>
      <c r="F979" s="57" t="s">
        <v>2647</v>
      </c>
      <c r="G979" s="57" t="s">
        <v>2702</v>
      </c>
      <c r="H979" s="62" t="s">
        <v>2653</v>
      </c>
      <c r="I979" s="61" t="s">
        <v>2649</v>
      </c>
      <c r="J979" s="61" t="s">
        <v>2650</v>
      </c>
      <c r="K979" s="198"/>
    </row>
    <row r="980" spans="1:11" ht="63">
      <c r="A980" s="196"/>
      <c r="B980" s="198"/>
      <c r="C980" s="198"/>
      <c r="D980" s="57" t="s">
        <v>2703</v>
      </c>
      <c r="E980" s="57" t="s">
        <v>2646</v>
      </c>
      <c r="F980" s="57" t="s">
        <v>2647</v>
      </c>
      <c r="G980" s="57" t="s">
        <v>2704</v>
      </c>
      <c r="H980" s="57" t="s">
        <v>2705</v>
      </c>
      <c r="I980" s="61" t="s">
        <v>2649</v>
      </c>
      <c r="J980" s="61" t="s">
        <v>2650</v>
      </c>
      <c r="K980" s="198"/>
    </row>
    <row r="981" spans="1:11" ht="63">
      <c r="A981" s="196"/>
      <c r="B981" s="198"/>
      <c r="C981" s="198"/>
      <c r="D981" s="57" t="s">
        <v>2706</v>
      </c>
      <c r="E981" s="57" t="s">
        <v>2646</v>
      </c>
      <c r="F981" s="57" t="s">
        <v>2647</v>
      </c>
      <c r="G981" s="57" t="s">
        <v>2707</v>
      </c>
      <c r="H981" s="62" t="s">
        <v>2653</v>
      </c>
      <c r="I981" s="61" t="s">
        <v>2649</v>
      </c>
      <c r="J981" s="61" t="s">
        <v>2650</v>
      </c>
      <c r="K981" s="198"/>
    </row>
    <row r="982" spans="1:11" ht="63">
      <c r="A982" s="196"/>
      <c r="B982" s="198"/>
      <c r="C982" s="198"/>
      <c r="D982" s="57" t="s">
        <v>2708</v>
      </c>
      <c r="E982" s="57" t="s">
        <v>2646</v>
      </c>
      <c r="F982" s="57" t="s">
        <v>2647</v>
      </c>
      <c r="G982" s="57" t="s">
        <v>2709</v>
      </c>
      <c r="H982" s="62" t="s">
        <v>2710</v>
      </c>
      <c r="I982" s="61" t="s">
        <v>2649</v>
      </c>
      <c r="J982" s="61" t="s">
        <v>2650</v>
      </c>
      <c r="K982" s="198"/>
    </row>
    <row r="983" spans="1:11" ht="63">
      <c r="A983" s="196"/>
      <c r="B983" s="198"/>
      <c r="C983" s="198"/>
      <c r="D983" s="57" t="s">
        <v>2711</v>
      </c>
      <c r="E983" s="57" t="s">
        <v>2646</v>
      </c>
      <c r="F983" s="57" t="s">
        <v>2647</v>
      </c>
      <c r="G983" s="57" t="s">
        <v>2712</v>
      </c>
      <c r="H983" s="62" t="s">
        <v>2713</v>
      </c>
      <c r="I983" s="61" t="s">
        <v>2649</v>
      </c>
      <c r="J983" s="61" t="s">
        <v>2650</v>
      </c>
      <c r="K983" s="198"/>
    </row>
    <row r="984" spans="1:11" ht="63">
      <c r="A984" s="196"/>
      <c r="B984" s="198"/>
      <c r="C984" s="198"/>
      <c r="D984" s="57" t="s">
        <v>2714</v>
      </c>
      <c r="E984" s="57" t="s">
        <v>2646</v>
      </c>
      <c r="F984" s="57" t="s">
        <v>2647</v>
      </c>
      <c r="G984" s="57" t="s">
        <v>2715</v>
      </c>
      <c r="H984" s="62" t="s">
        <v>2653</v>
      </c>
      <c r="I984" s="61" t="s">
        <v>2649</v>
      </c>
      <c r="J984" s="61" t="s">
        <v>2650</v>
      </c>
      <c r="K984" s="198"/>
    </row>
    <row r="985" spans="1:11" ht="63">
      <c r="A985" s="196"/>
      <c r="B985" s="198"/>
      <c r="C985" s="198"/>
      <c r="D985" s="57" t="s">
        <v>2716</v>
      </c>
      <c r="E985" s="57" t="s">
        <v>2646</v>
      </c>
      <c r="F985" s="57" t="s">
        <v>2647</v>
      </c>
      <c r="G985" s="57" t="s">
        <v>2717</v>
      </c>
      <c r="H985" s="62" t="s">
        <v>2718</v>
      </c>
      <c r="I985" s="61" t="s">
        <v>2649</v>
      </c>
      <c r="J985" s="61" t="s">
        <v>2650</v>
      </c>
      <c r="K985" s="198"/>
    </row>
    <row r="986" spans="1:11" ht="63">
      <c r="A986" s="196"/>
      <c r="B986" s="199"/>
      <c r="C986" s="199"/>
      <c r="D986" s="57" t="s">
        <v>2719</v>
      </c>
      <c r="E986" s="57" t="s">
        <v>2646</v>
      </c>
      <c r="F986" s="57" t="s">
        <v>2647</v>
      </c>
      <c r="G986" s="57" t="s">
        <v>2720</v>
      </c>
      <c r="H986" s="62" t="s">
        <v>2653</v>
      </c>
      <c r="I986" s="61" t="s">
        <v>2649</v>
      </c>
      <c r="J986" s="61" t="s">
        <v>2650</v>
      </c>
      <c r="K986" s="199"/>
    </row>
    <row r="987" spans="1:11" ht="31.5">
      <c r="A987" s="196">
        <v>174</v>
      </c>
      <c r="B987" s="197" t="s">
        <v>2836</v>
      </c>
      <c r="C987" s="218" t="s">
        <v>2889</v>
      </c>
      <c r="D987" s="63"/>
      <c r="E987" s="63" t="s">
        <v>2890</v>
      </c>
      <c r="F987" s="63" t="s">
        <v>2891</v>
      </c>
      <c r="G987" s="57"/>
      <c r="H987" s="63" t="s">
        <v>2892</v>
      </c>
      <c r="I987" s="64" t="s">
        <v>2893</v>
      </c>
      <c r="J987" s="63"/>
      <c r="K987" s="215">
        <v>5951042554</v>
      </c>
    </row>
    <row r="988" spans="1:11" ht="47.25">
      <c r="A988" s="196"/>
      <c r="B988" s="198"/>
      <c r="C988" s="219"/>
      <c r="D988" s="63" t="s">
        <v>2894</v>
      </c>
      <c r="E988" s="63"/>
      <c r="F988" s="63"/>
      <c r="G988" s="57" t="s">
        <v>2895</v>
      </c>
      <c r="H988" s="63" t="s">
        <v>2892</v>
      </c>
      <c r="I988" s="64" t="s">
        <v>2893</v>
      </c>
      <c r="J988" s="63"/>
      <c r="K988" s="216"/>
    </row>
    <row r="989" spans="1:11" ht="63">
      <c r="A989" s="196"/>
      <c r="B989" s="198"/>
      <c r="C989" s="219"/>
      <c r="D989" s="63" t="s">
        <v>2896</v>
      </c>
      <c r="E989" s="63"/>
      <c r="F989" s="63"/>
      <c r="G989" s="57" t="s">
        <v>2897</v>
      </c>
      <c r="H989" s="63" t="s">
        <v>2892</v>
      </c>
      <c r="I989" s="64" t="s">
        <v>2893</v>
      </c>
      <c r="J989" s="63"/>
      <c r="K989" s="216"/>
    </row>
    <row r="990" spans="1:11" ht="78.75">
      <c r="A990" s="196"/>
      <c r="B990" s="198"/>
      <c r="C990" s="219"/>
      <c r="D990" s="63" t="s">
        <v>2898</v>
      </c>
      <c r="E990" s="63"/>
      <c r="F990" s="63"/>
      <c r="G990" s="57" t="s">
        <v>2899</v>
      </c>
      <c r="H990" s="63" t="s">
        <v>2900</v>
      </c>
      <c r="I990" s="64" t="s">
        <v>2901</v>
      </c>
      <c r="J990" s="63"/>
      <c r="K990" s="216"/>
    </row>
    <row r="991" spans="1:11" ht="63">
      <c r="A991" s="196"/>
      <c r="B991" s="198"/>
      <c r="C991" s="219"/>
      <c r="D991" s="63" t="s">
        <v>2902</v>
      </c>
      <c r="E991" s="63"/>
      <c r="F991" s="63"/>
      <c r="G991" s="57" t="s">
        <v>2903</v>
      </c>
      <c r="H991" s="63" t="s">
        <v>2900</v>
      </c>
      <c r="I991" s="64" t="s">
        <v>2904</v>
      </c>
      <c r="J991" s="63"/>
      <c r="K991" s="216"/>
    </row>
    <row r="992" spans="1:11" ht="78.75">
      <c r="A992" s="196"/>
      <c r="B992" s="198"/>
      <c r="C992" s="219"/>
      <c r="D992" s="63" t="s">
        <v>2905</v>
      </c>
      <c r="E992" s="63"/>
      <c r="F992" s="63"/>
      <c r="G992" s="57" t="s">
        <v>2859</v>
      </c>
      <c r="H992" s="63" t="s">
        <v>2906</v>
      </c>
      <c r="I992" s="64" t="s">
        <v>2904</v>
      </c>
      <c r="J992" s="63"/>
      <c r="K992" s="216"/>
    </row>
    <row r="993" spans="1:11" ht="63">
      <c r="A993" s="196"/>
      <c r="B993" s="198"/>
      <c r="C993" s="219"/>
      <c r="D993" s="63" t="s">
        <v>2907</v>
      </c>
      <c r="E993" s="63"/>
      <c r="F993" s="63"/>
      <c r="G993" s="57" t="s">
        <v>2908</v>
      </c>
      <c r="H993" s="63" t="s">
        <v>2900</v>
      </c>
      <c r="I993" s="64" t="s">
        <v>2904</v>
      </c>
      <c r="J993" s="63"/>
      <c r="K993" s="216"/>
    </row>
    <row r="994" spans="1:11" ht="63">
      <c r="A994" s="196"/>
      <c r="B994" s="198"/>
      <c r="C994" s="219"/>
      <c r="D994" s="63" t="s">
        <v>2909</v>
      </c>
      <c r="E994" s="63"/>
      <c r="F994" s="63"/>
      <c r="G994" s="57" t="s">
        <v>2910</v>
      </c>
      <c r="H994" s="63" t="s">
        <v>2900</v>
      </c>
      <c r="I994" s="64" t="s">
        <v>2904</v>
      </c>
      <c r="J994" s="63"/>
      <c r="K994" s="216"/>
    </row>
    <row r="995" spans="1:11" ht="63">
      <c r="A995" s="196"/>
      <c r="B995" s="198"/>
      <c r="C995" s="219"/>
      <c r="D995" s="63" t="s">
        <v>2911</v>
      </c>
      <c r="E995" s="63"/>
      <c r="F995" s="63"/>
      <c r="G995" s="57" t="s">
        <v>2912</v>
      </c>
      <c r="H995" s="63" t="s">
        <v>2913</v>
      </c>
      <c r="I995" s="64" t="s">
        <v>2914</v>
      </c>
      <c r="J995" s="63"/>
      <c r="K995" s="216"/>
    </row>
    <row r="996" spans="1:11" ht="78.75">
      <c r="A996" s="196"/>
      <c r="B996" s="198"/>
      <c r="C996" s="219"/>
      <c r="D996" s="63" t="s">
        <v>2915</v>
      </c>
      <c r="E996" s="63"/>
      <c r="F996" s="63"/>
      <c r="G996" s="57" t="s">
        <v>2916</v>
      </c>
      <c r="H996" s="63" t="s">
        <v>2913</v>
      </c>
      <c r="I996" s="64" t="s">
        <v>2914</v>
      </c>
      <c r="J996" s="63"/>
      <c r="K996" s="216"/>
    </row>
    <row r="997" spans="1:11" ht="63">
      <c r="A997" s="196"/>
      <c r="B997" s="199"/>
      <c r="C997" s="220"/>
      <c r="D997" s="63" t="s">
        <v>2917</v>
      </c>
      <c r="E997" s="63"/>
      <c r="F997" s="57"/>
      <c r="G997" s="57" t="s">
        <v>2852</v>
      </c>
      <c r="H997" s="63" t="s">
        <v>2913</v>
      </c>
      <c r="I997" s="64" t="s">
        <v>2914</v>
      </c>
      <c r="J997" s="63"/>
      <c r="K997" s="217"/>
    </row>
    <row r="998" spans="1:11" ht="63">
      <c r="A998" s="196">
        <v>175</v>
      </c>
      <c r="B998" s="197" t="s">
        <v>2836</v>
      </c>
      <c r="C998" s="218" t="s">
        <v>2918</v>
      </c>
      <c r="D998" s="63"/>
      <c r="E998" s="63" t="s">
        <v>2919</v>
      </c>
      <c r="F998" s="57" t="s">
        <v>2920</v>
      </c>
      <c r="G998" s="63"/>
      <c r="H998" s="63" t="s">
        <v>2921</v>
      </c>
      <c r="I998" s="64" t="s">
        <v>2922</v>
      </c>
      <c r="J998" s="63"/>
      <c r="K998" s="215">
        <v>5951898360</v>
      </c>
    </row>
    <row r="999" spans="1:11" ht="63">
      <c r="A999" s="196"/>
      <c r="B999" s="198"/>
      <c r="C999" s="219"/>
      <c r="D999" s="63" t="s">
        <v>2923</v>
      </c>
      <c r="E999" s="63"/>
      <c r="F999" s="63"/>
      <c r="G999" s="57" t="s">
        <v>2876</v>
      </c>
      <c r="H999" s="63" t="s">
        <v>2921</v>
      </c>
      <c r="I999" s="64" t="s">
        <v>2924</v>
      </c>
      <c r="J999" s="63"/>
      <c r="K999" s="216"/>
    </row>
    <row r="1000" spans="1:11" ht="63">
      <c r="A1000" s="196"/>
      <c r="B1000" s="198"/>
      <c r="C1000" s="219"/>
      <c r="D1000" s="63" t="s">
        <v>2925</v>
      </c>
      <c r="E1000" s="63"/>
      <c r="F1000" s="63"/>
      <c r="G1000" s="57" t="s">
        <v>2879</v>
      </c>
      <c r="H1000" s="63" t="s">
        <v>2921</v>
      </c>
      <c r="I1000" s="64" t="s">
        <v>2926</v>
      </c>
      <c r="J1000" s="63"/>
      <c r="K1000" s="216"/>
    </row>
    <row r="1001" spans="1:11" ht="63">
      <c r="A1001" s="196"/>
      <c r="B1001" s="199"/>
      <c r="C1001" s="220"/>
      <c r="D1001" s="63" t="s">
        <v>2927</v>
      </c>
      <c r="E1001" s="63"/>
      <c r="F1001" s="63"/>
      <c r="G1001" s="57" t="s">
        <v>2882</v>
      </c>
      <c r="H1001" s="63">
        <v>89523365939</v>
      </c>
      <c r="I1001" s="64" t="s">
        <v>2928</v>
      </c>
      <c r="J1001" s="63"/>
      <c r="K1001" s="217"/>
    </row>
    <row r="1002" spans="1:11" ht="63">
      <c r="A1002" s="196">
        <v>176</v>
      </c>
      <c r="B1002" s="197" t="s">
        <v>2836</v>
      </c>
      <c r="C1002" s="218" t="s">
        <v>2929</v>
      </c>
      <c r="D1002" s="63"/>
      <c r="E1002" s="63" t="s">
        <v>2930</v>
      </c>
      <c r="F1002" s="57" t="s">
        <v>2865</v>
      </c>
      <c r="G1002" s="63"/>
      <c r="H1002" s="63" t="s">
        <v>2866</v>
      </c>
      <c r="I1002" s="64" t="s">
        <v>2931</v>
      </c>
      <c r="J1002" s="63"/>
      <c r="K1002" s="215">
        <v>5951897990</v>
      </c>
    </row>
    <row r="1003" spans="1:11" ht="78.75">
      <c r="A1003" s="196"/>
      <c r="B1003" s="198"/>
      <c r="C1003" s="219"/>
      <c r="D1003" s="63" t="s">
        <v>2932</v>
      </c>
      <c r="E1003" s="63"/>
      <c r="F1003" s="63"/>
      <c r="G1003" s="57" t="s">
        <v>2869</v>
      </c>
      <c r="H1003" s="63" t="s">
        <v>2933</v>
      </c>
      <c r="I1003" s="64" t="s">
        <v>2934</v>
      </c>
      <c r="J1003" s="63"/>
      <c r="K1003" s="216"/>
    </row>
    <row r="1004" spans="1:11" ht="63">
      <c r="A1004" s="196"/>
      <c r="B1004" s="198"/>
      <c r="C1004" s="219"/>
      <c r="D1004" s="63" t="s">
        <v>2935</v>
      </c>
      <c r="E1004" s="63"/>
      <c r="F1004" s="63"/>
      <c r="G1004" s="57" t="s">
        <v>2885</v>
      </c>
      <c r="H1004" s="63">
        <v>89223682151</v>
      </c>
      <c r="I1004" s="63"/>
      <c r="J1004" s="63"/>
      <c r="K1004" s="216"/>
    </row>
    <row r="1005" spans="1:11" ht="31.5">
      <c r="A1005" s="196"/>
      <c r="B1005" s="199"/>
      <c r="C1005" s="220"/>
      <c r="D1005" s="63" t="s">
        <v>2936</v>
      </c>
      <c r="E1005" s="63"/>
      <c r="F1005" s="63"/>
      <c r="G1005" s="63" t="s">
        <v>2937</v>
      </c>
      <c r="H1005" s="63">
        <v>89504614578</v>
      </c>
      <c r="I1005" s="64" t="s">
        <v>2938</v>
      </c>
      <c r="J1005" s="63"/>
      <c r="K1005" s="217"/>
    </row>
    <row r="1006" spans="1:11" ht="47.25">
      <c r="A1006" s="196">
        <v>177</v>
      </c>
      <c r="B1006" s="197" t="s">
        <v>3081</v>
      </c>
      <c r="C1006" s="197" t="s">
        <v>2996</v>
      </c>
      <c r="D1006" s="57"/>
      <c r="E1006" s="57" t="s">
        <v>2997</v>
      </c>
      <c r="F1006" s="57" t="s">
        <v>2998</v>
      </c>
      <c r="G1006" s="57"/>
      <c r="H1006" s="57" t="s">
        <v>2999</v>
      </c>
      <c r="I1006" s="83" t="s">
        <v>3000</v>
      </c>
      <c r="J1006" s="57"/>
      <c r="K1006" s="197">
        <v>5944203634</v>
      </c>
    </row>
    <row r="1007" spans="1:11" ht="47.25">
      <c r="A1007" s="196"/>
      <c r="B1007" s="198"/>
      <c r="C1007" s="198"/>
      <c r="D1007" s="57" t="s">
        <v>3001</v>
      </c>
      <c r="E1007" s="57" t="s">
        <v>3002</v>
      </c>
      <c r="F1007" s="57" t="s">
        <v>2998</v>
      </c>
      <c r="G1007" s="57" t="s">
        <v>3003</v>
      </c>
      <c r="H1007" s="57" t="s">
        <v>3004</v>
      </c>
      <c r="I1007" s="83" t="s">
        <v>3005</v>
      </c>
      <c r="J1007" s="57"/>
      <c r="K1007" s="198"/>
    </row>
    <row r="1008" spans="1:11" ht="63">
      <c r="A1008" s="196"/>
      <c r="B1008" s="198"/>
      <c r="C1008" s="198"/>
      <c r="D1008" s="57" t="s">
        <v>3006</v>
      </c>
      <c r="E1008" s="57" t="s">
        <v>3007</v>
      </c>
      <c r="F1008" s="57" t="s">
        <v>2998</v>
      </c>
      <c r="G1008" s="57" t="s">
        <v>3008</v>
      </c>
      <c r="H1008" s="57" t="s">
        <v>3009</v>
      </c>
      <c r="I1008" s="57" t="s">
        <v>3010</v>
      </c>
      <c r="J1008" s="57"/>
      <c r="K1008" s="198"/>
    </row>
    <row r="1009" spans="1:11" ht="63">
      <c r="A1009" s="196"/>
      <c r="B1009" s="198"/>
      <c r="C1009" s="198"/>
      <c r="D1009" s="57" t="s">
        <v>3011</v>
      </c>
      <c r="E1009" s="57" t="s">
        <v>3012</v>
      </c>
      <c r="F1009" s="57" t="s">
        <v>2998</v>
      </c>
      <c r="G1009" s="57" t="s">
        <v>3013</v>
      </c>
      <c r="H1009" s="57">
        <v>89026466246</v>
      </c>
      <c r="I1009" s="57"/>
      <c r="J1009" s="57"/>
      <c r="K1009" s="198"/>
    </row>
    <row r="1010" spans="1:11" ht="63">
      <c r="A1010" s="196"/>
      <c r="B1010" s="198"/>
      <c r="C1010" s="198"/>
      <c r="D1010" s="57" t="s">
        <v>3014</v>
      </c>
      <c r="E1010" s="57" t="s">
        <v>3015</v>
      </c>
      <c r="F1010" s="57" t="s">
        <v>2998</v>
      </c>
      <c r="G1010" s="57" t="s">
        <v>3016</v>
      </c>
      <c r="H1010" s="57" t="s">
        <v>3017</v>
      </c>
      <c r="I1010" s="57" t="s">
        <v>3018</v>
      </c>
      <c r="J1010" s="57"/>
      <c r="K1010" s="198"/>
    </row>
    <row r="1011" spans="1:11" ht="47.25">
      <c r="A1011" s="196"/>
      <c r="B1011" s="198"/>
      <c r="C1011" s="198"/>
      <c r="D1011" s="57" t="s">
        <v>3019</v>
      </c>
      <c r="E1011" s="57" t="s">
        <v>3020</v>
      </c>
      <c r="F1011" s="57" t="s">
        <v>2998</v>
      </c>
      <c r="G1011" s="57" t="s">
        <v>3021</v>
      </c>
      <c r="H1011" s="57" t="s">
        <v>3022</v>
      </c>
      <c r="I1011" s="57" t="s">
        <v>3023</v>
      </c>
      <c r="J1011" s="57"/>
      <c r="K1011" s="198"/>
    </row>
    <row r="1012" spans="1:11" ht="47.25">
      <c r="A1012" s="196"/>
      <c r="B1012" s="198"/>
      <c r="C1012" s="198"/>
      <c r="D1012" s="57" t="s">
        <v>3024</v>
      </c>
      <c r="E1012" s="57" t="s">
        <v>3025</v>
      </c>
      <c r="F1012" s="57" t="s">
        <v>2998</v>
      </c>
      <c r="G1012" s="57" t="s">
        <v>3026</v>
      </c>
      <c r="H1012" s="57" t="s">
        <v>3027</v>
      </c>
      <c r="I1012" s="57" t="s">
        <v>3028</v>
      </c>
      <c r="J1012" s="57"/>
      <c r="K1012" s="198"/>
    </row>
    <row r="1013" spans="1:11" ht="63">
      <c r="A1013" s="196"/>
      <c r="B1013" s="198"/>
      <c r="C1013" s="198"/>
      <c r="D1013" s="57" t="s">
        <v>3029</v>
      </c>
      <c r="E1013" s="57" t="s">
        <v>3030</v>
      </c>
      <c r="F1013" s="57" t="s">
        <v>2998</v>
      </c>
      <c r="G1013" s="57" t="s">
        <v>3031</v>
      </c>
      <c r="H1013" s="57" t="s">
        <v>3032</v>
      </c>
      <c r="I1013" s="57" t="s">
        <v>3033</v>
      </c>
      <c r="J1013" s="57"/>
      <c r="K1013" s="198"/>
    </row>
    <row r="1014" spans="1:11" ht="63">
      <c r="A1014" s="196"/>
      <c r="B1014" s="198"/>
      <c r="C1014" s="198"/>
      <c r="D1014" s="57" t="s">
        <v>3034</v>
      </c>
      <c r="E1014" s="57" t="s">
        <v>3035</v>
      </c>
      <c r="F1014" s="57" t="s">
        <v>2998</v>
      </c>
      <c r="G1014" s="57" t="s">
        <v>3036</v>
      </c>
      <c r="H1014" s="57" t="s">
        <v>3037</v>
      </c>
      <c r="I1014" s="61" t="s">
        <v>3038</v>
      </c>
      <c r="J1014" s="57"/>
      <c r="K1014" s="198"/>
    </row>
    <row r="1015" spans="1:11" ht="63">
      <c r="A1015" s="196"/>
      <c r="B1015" s="198"/>
      <c r="C1015" s="198"/>
      <c r="D1015" s="57" t="s">
        <v>3039</v>
      </c>
      <c r="E1015" s="57" t="s">
        <v>3040</v>
      </c>
      <c r="F1015" s="57" t="s">
        <v>2998</v>
      </c>
      <c r="G1015" s="57" t="s">
        <v>3041</v>
      </c>
      <c r="H1015" s="57" t="s">
        <v>3042</v>
      </c>
      <c r="I1015" s="57" t="s">
        <v>3043</v>
      </c>
      <c r="J1015" s="57"/>
      <c r="K1015" s="198"/>
    </row>
    <row r="1016" spans="1:11" ht="63">
      <c r="A1016" s="196"/>
      <c r="B1016" s="198"/>
      <c r="C1016" s="198"/>
      <c r="D1016" s="57" t="s">
        <v>3044</v>
      </c>
      <c r="E1016" s="57" t="s">
        <v>3045</v>
      </c>
      <c r="F1016" s="57" t="s">
        <v>2998</v>
      </c>
      <c r="G1016" s="57" t="s">
        <v>3046</v>
      </c>
      <c r="H1016" s="57" t="s">
        <v>3047</v>
      </c>
      <c r="I1016" s="57" t="s">
        <v>3048</v>
      </c>
      <c r="J1016" s="57"/>
      <c r="K1016" s="198"/>
    </row>
    <row r="1017" spans="1:11" ht="63">
      <c r="A1017" s="196"/>
      <c r="B1017" s="198"/>
      <c r="C1017" s="198"/>
      <c r="D1017" s="57" t="s">
        <v>3049</v>
      </c>
      <c r="E1017" s="57" t="s">
        <v>3050</v>
      </c>
      <c r="F1017" s="57" t="s">
        <v>2998</v>
      </c>
      <c r="G1017" s="57" t="s">
        <v>3051</v>
      </c>
      <c r="H1017" s="57" t="s">
        <v>3052</v>
      </c>
      <c r="I1017" s="57"/>
      <c r="J1017" s="57"/>
      <c r="K1017" s="198"/>
    </row>
    <row r="1018" spans="1:11" ht="63">
      <c r="A1018" s="196"/>
      <c r="B1018" s="198"/>
      <c r="C1018" s="198"/>
      <c r="D1018" s="57" t="s">
        <v>267</v>
      </c>
      <c r="E1018" s="57" t="s">
        <v>3053</v>
      </c>
      <c r="F1018" s="57" t="s">
        <v>2998</v>
      </c>
      <c r="G1018" s="57" t="s">
        <v>3054</v>
      </c>
      <c r="H1018" s="57" t="s">
        <v>3055</v>
      </c>
      <c r="I1018" s="57" t="s">
        <v>3056</v>
      </c>
      <c r="J1018" s="57"/>
      <c r="K1018" s="198"/>
    </row>
    <row r="1019" spans="1:11" ht="63">
      <c r="A1019" s="196"/>
      <c r="B1019" s="198"/>
      <c r="C1019" s="198"/>
      <c r="D1019" s="57" t="s">
        <v>3057</v>
      </c>
      <c r="E1019" s="57" t="s">
        <v>3058</v>
      </c>
      <c r="F1019" s="57" t="s">
        <v>2998</v>
      </c>
      <c r="G1019" s="57" t="s">
        <v>3059</v>
      </c>
      <c r="H1019" s="57" t="s">
        <v>3060</v>
      </c>
      <c r="I1019" s="61" t="s">
        <v>3061</v>
      </c>
      <c r="J1019" s="57"/>
      <c r="K1019" s="198"/>
    </row>
    <row r="1020" spans="1:11" ht="63">
      <c r="A1020" s="196"/>
      <c r="B1020" s="198"/>
      <c r="C1020" s="198"/>
      <c r="D1020" s="57" t="s">
        <v>3062</v>
      </c>
      <c r="E1020" s="57" t="s">
        <v>3063</v>
      </c>
      <c r="F1020" s="57" t="s">
        <v>2998</v>
      </c>
      <c r="G1020" s="57" t="s">
        <v>3064</v>
      </c>
      <c r="H1020" s="57" t="s">
        <v>3065</v>
      </c>
      <c r="I1020" s="57" t="s">
        <v>3066</v>
      </c>
      <c r="J1020" s="57"/>
      <c r="K1020" s="198"/>
    </row>
    <row r="1021" spans="1:11" ht="47.25">
      <c r="A1021" s="196"/>
      <c r="B1021" s="198"/>
      <c r="C1021" s="198"/>
      <c r="D1021" s="57" t="s">
        <v>3067</v>
      </c>
      <c r="E1021" s="57" t="s">
        <v>3068</v>
      </c>
      <c r="F1021" s="57" t="s">
        <v>2998</v>
      </c>
      <c r="G1021" s="57" t="s">
        <v>3069</v>
      </c>
      <c r="H1021" s="57" t="s">
        <v>3070</v>
      </c>
      <c r="I1021" s="57" t="s">
        <v>3071</v>
      </c>
      <c r="J1021" s="57"/>
      <c r="K1021" s="198"/>
    </row>
    <row r="1022" spans="1:11" ht="47.25">
      <c r="A1022" s="196"/>
      <c r="B1022" s="198"/>
      <c r="C1022" s="198"/>
      <c r="D1022" s="57" t="s">
        <v>3072</v>
      </c>
      <c r="E1022" s="57" t="s">
        <v>3073</v>
      </c>
      <c r="F1022" s="57" t="s">
        <v>2998</v>
      </c>
      <c r="G1022" s="57" t="s">
        <v>3074</v>
      </c>
      <c r="H1022" s="57" t="s">
        <v>3075</v>
      </c>
      <c r="I1022" s="61" t="s">
        <v>3076</v>
      </c>
      <c r="J1022" s="57"/>
      <c r="K1022" s="198"/>
    </row>
    <row r="1023" spans="1:11" ht="63">
      <c r="A1023" s="196"/>
      <c r="B1023" s="199"/>
      <c r="C1023" s="199"/>
      <c r="D1023" s="57" t="s">
        <v>3077</v>
      </c>
      <c r="E1023" s="57" t="s">
        <v>3078</v>
      </c>
      <c r="F1023" s="57" t="s">
        <v>2998</v>
      </c>
      <c r="G1023" s="57" t="s">
        <v>3079</v>
      </c>
      <c r="H1023" s="61"/>
      <c r="I1023" s="61" t="s">
        <v>3080</v>
      </c>
      <c r="J1023" s="61"/>
      <c r="K1023" s="199"/>
    </row>
    <row r="1024" spans="1:11" ht="31.5">
      <c r="A1024" s="196">
        <v>178</v>
      </c>
      <c r="B1024" s="197" t="s">
        <v>3082</v>
      </c>
      <c r="C1024" s="197" t="s">
        <v>3083</v>
      </c>
      <c r="D1024" s="57"/>
      <c r="E1024" s="57" t="s">
        <v>3084</v>
      </c>
      <c r="F1024" s="65" t="s">
        <v>3085</v>
      </c>
      <c r="G1024" s="57"/>
      <c r="H1024" s="65" t="s">
        <v>3086</v>
      </c>
      <c r="I1024" s="58" t="s">
        <v>3087</v>
      </c>
      <c r="J1024" s="57" t="s">
        <v>15</v>
      </c>
      <c r="K1024" s="197">
        <v>5947016784</v>
      </c>
    </row>
    <row r="1025" spans="1:11" ht="63">
      <c r="A1025" s="196"/>
      <c r="B1025" s="198"/>
      <c r="C1025" s="198"/>
      <c r="D1025" s="57" t="s">
        <v>3088</v>
      </c>
      <c r="E1025" s="57" t="s">
        <v>3084</v>
      </c>
      <c r="F1025" s="57" t="s">
        <v>3085</v>
      </c>
      <c r="G1025" s="57" t="s">
        <v>3089</v>
      </c>
      <c r="H1025" s="57" t="s">
        <v>3090</v>
      </c>
      <c r="I1025" s="58" t="s">
        <v>3091</v>
      </c>
      <c r="J1025" s="57"/>
      <c r="K1025" s="198"/>
    </row>
    <row r="1026" spans="1:11" ht="63">
      <c r="A1026" s="196"/>
      <c r="B1026" s="198"/>
      <c r="C1026" s="198"/>
      <c r="D1026" s="57" t="s">
        <v>3092</v>
      </c>
      <c r="E1026" s="57" t="s">
        <v>3084</v>
      </c>
      <c r="F1026" s="57" t="s">
        <v>3085</v>
      </c>
      <c r="G1026" s="57" t="s">
        <v>3093</v>
      </c>
      <c r="H1026" s="57" t="s">
        <v>3094</v>
      </c>
      <c r="I1026" s="58" t="s">
        <v>3095</v>
      </c>
      <c r="J1026" s="57"/>
      <c r="K1026" s="198"/>
    </row>
    <row r="1027" spans="1:11" ht="63">
      <c r="A1027" s="196"/>
      <c r="B1027" s="198"/>
      <c r="C1027" s="198"/>
      <c r="D1027" s="57" t="s">
        <v>3096</v>
      </c>
      <c r="E1027" s="57" t="s">
        <v>3084</v>
      </c>
      <c r="F1027" s="57" t="s">
        <v>3085</v>
      </c>
      <c r="G1027" s="57" t="s">
        <v>3097</v>
      </c>
      <c r="H1027" s="57" t="s">
        <v>3098</v>
      </c>
      <c r="I1027" s="58" t="s">
        <v>3099</v>
      </c>
      <c r="J1027" s="57"/>
      <c r="K1027" s="198"/>
    </row>
    <row r="1028" spans="1:11" ht="63">
      <c r="A1028" s="196"/>
      <c r="B1028" s="198"/>
      <c r="C1028" s="198"/>
      <c r="D1028" s="57" t="s">
        <v>3100</v>
      </c>
      <c r="E1028" s="57" t="s">
        <v>3084</v>
      </c>
      <c r="F1028" s="57" t="s">
        <v>3085</v>
      </c>
      <c r="G1028" s="57" t="s">
        <v>3101</v>
      </c>
      <c r="H1028" s="57" t="s">
        <v>3102</v>
      </c>
      <c r="I1028" s="58" t="s">
        <v>3103</v>
      </c>
      <c r="J1028" s="57"/>
      <c r="K1028" s="198"/>
    </row>
    <row r="1029" spans="1:11" ht="63">
      <c r="A1029" s="196"/>
      <c r="B1029" s="198"/>
      <c r="C1029" s="198"/>
      <c r="D1029" s="57" t="s">
        <v>3104</v>
      </c>
      <c r="E1029" s="57" t="s">
        <v>3084</v>
      </c>
      <c r="F1029" s="57" t="s">
        <v>3085</v>
      </c>
      <c r="G1029" s="57" t="s">
        <v>3105</v>
      </c>
      <c r="H1029" s="57" t="s">
        <v>3106</v>
      </c>
      <c r="I1029" s="58" t="s">
        <v>3107</v>
      </c>
      <c r="J1029" s="57"/>
      <c r="K1029" s="198"/>
    </row>
    <row r="1030" spans="1:11" ht="63">
      <c r="A1030" s="196"/>
      <c r="B1030" s="198"/>
      <c r="C1030" s="198"/>
      <c r="D1030" s="57" t="s">
        <v>3108</v>
      </c>
      <c r="E1030" s="57" t="s">
        <v>3084</v>
      </c>
      <c r="F1030" s="57" t="s">
        <v>3085</v>
      </c>
      <c r="G1030" s="57" t="s">
        <v>3109</v>
      </c>
      <c r="H1030" s="57" t="s">
        <v>3110</v>
      </c>
      <c r="I1030" s="58" t="s">
        <v>3111</v>
      </c>
      <c r="J1030" s="57"/>
      <c r="K1030" s="198"/>
    </row>
    <row r="1031" spans="1:11" ht="63">
      <c r="A1031" s="196"/>
      <c r="B1031" s="199"/>
      <c r="C1031" s="198"/>
      <c r="D1031" s="57" t="s">
        <v>3112</v>
      </c>
      <c r="E1031" s="57" t="s">
        <v>3084</v>
      </c>
      <c r="F1031" s="65" t="s">
        <v>3085</v>
      </c>
      <c r="G1031" s="57" t="s">
        <v>3113</v>
      </c>
      <c r="H1031" s="57" t="s">
        <v>3114</v>
      </c>
      <c r="I1031" s="58" t="s">
        <v>3115</v>
      </c>
      <c r="J1031" s="57"/>
      <c r="K1031" s="199"/>
    </row>
    <row r="1032" spans="1:11" ht="47.25">
      <c r="A1032" s="196">
        <v>179</v>
      </c>
      <c r="B1032" s="197" t="s">
        <v>3128</v>
      </c>
      <c r="C1032" s="197" t="s">
        <v>3129</v>
      </c>
      <c r="D1032" s="57"/>
      <c r="E1032" s="57" t="s">
        <v>3130</v>
      </c>
      <c r="F1032" s="57" t="s">
        <v>3131</v>
      </c>
      <c r="G1032" s="57"/>
      <c r="H1032" s="57" t="s">
        <v>3132</v>
      </c>
      <c r="I1032" s="67" t="s">
        <v>3133</v>
      </c>
      <c r="J1032" s="57" t="s">
        <v>3134</v>
      </c>
      <c r="K1032" s="197">
        <v>5947001153</v>
      </c>
    </row>
    <row r="1033" spans="1:11" ht="47.25">
      <c r="A1033" s="196"/>
      <c r="B1033" s="198"/>
      <c r="C1033" s="198"/>
      <c r="D1033" s="57" t="s">
        <v>3135</v>
      </c>
      <c r="E1033" s="57" t="s">
        <v>3130</v>
      </c>
      <c r="F1033" s="65"/>
      <c r="G1033" s="57" t="s">
        <v>3136</v>
      </c>
      <c r="H1033" s="57" t="s">
        <v>3132</v>
      </c>
      <c r="I1033" s="77" t="s">
        <v>3133</v>
      </c>
      <c r="J1033" s="57"/>
      <c r="K1033" s="198"/>
    </row>
    <row r="1034" spans="1:11" ht="47.25">
      <c r="A1034" s="196"/>
      <c r="B1034" s="198"/>
      <c r="C1034" s="198"/>
      <c r="D1034" s="57" t="s">
        <v>3137</v>
      </c>
      <c r="E1034" s="57" t="s">
        <v>3130</v>
      </c>
      <c r="F1034" s="57" t="s">
        <v>3136</v>
      </c>
      <c r="G1034" s="57" t="s">
        <v>3138</v>
      </c>
      <c r="H1034" s="57" t="s">
        <v>3139</v>
      </c>
      <c r="I1034" s="57" t="s">
        <v>3140</v>
      </c>
      <c r="J1034" s="57"/>
      <c r="K1034" s="198"/>
    </row>
    <row r="1035" spans="1:11" ht="47.25">
      <c r="A1035" s="196"/>
      <c r="B1035" s="198"/>
      <c r="C1035" s="198"/>
      <c r="D1035" s="57" t="s">
        <v>3141</v>
      </c>
      <c r="E1035" s="57" t="s">
        <v>3130</v>
      </c>
      <c r="F1035" s="57" t="s">
        <v>3136</v>
      </c>
      <c r="G1035" s="57" t="s">
        <v>3142</v>
      </c>
      <c r="H1035" s="57" t="s">
        <v>3143</v>
      </c>
      <c r="I1035" s="57" t="s">
        <v>3144</v>
      </c>
      <c r="J1035" s="57"/>
      <c r="K1035" s="198"/>
    </row>
    <row r="1036" spans="1:11" ht="47.25">
      <c r="A1036" s="196"/>
      <c r="B1036" s="199"/>
      <c r="C1036" s="199"/>
      <c r="D1036" s="57" t="s">
        <v>3145</v>
      </c>
      <c r="E1036" s="57" t="s">
        <v>3130</v>
      </c>
      <c r="F1036" s="57" t="s">
        <v>3136</v>
      </c>
      <c r="G1036" s="57" t="s">
        <v>3146</v>
      </c>
      <c r="H1036" s="57" t="s">
        <v>3147</v>
      </c>
      <c r="I1036" s="57" t="s">
        <v>3148</v>
      </c>
      <c r="J1036" s="57"/>
      <c r="K1036" s="199"/>
    </row>
    <row r="1037" spans="1:11" ht="47.25">
      <c r="A1037" s="65">
        <v>180</v>
      </c>
      <c r="B1037" s="57" t="s">
        <v>3128</v>
      </c>
      <c r="C1037" s="65" t="s">
        <v>3149</v>
      </c>
      <c r="D1037" s="57"/>
      <c r="E1037" s="65" t="s">
        <v>3150</v>
      </c>
      <c r="F1037" s="57" t="s">
        <v>3151</v>
      </c>
      <c r="G1037" s="57"/>
      <c r="H1037" s="57" t="s">
        <v>3152</v>
      </c>
      <c r="I1037" s="57" t="s">
        <v>3153</v>
      </c>
      <c r="J1037" s="57"/>
      <c r="K1037" s="57">
        <v>5947015533</v>
      </c>
    </row>
    <row r="1038" spans="1:11" ht="47.25">
      <c r="A1038" s="196">
        <v>181</v>
      </c>
      <c r="B1038" s="197" t="s">
        <v>3128</v>
      </c>
      <c r="C1038" s="197" t="s">
        <v>3154</v>
      </c>
      <c r="D1038" s="57"/>
      <c r="E1038" s="57" t="s">
        <v>3155</v>
      </c>
      <c r="F1038" s="57" t="s">
        <v>3156</v>
      </c>
      <c r="G1038" s="57"/>
      <c r="H1038" s="57" t="s">
        <v>3157</v>
      </c>
      <c r="I1038" s="57" t="s">
        <v>3158</v>
      </c>
      <c r="J1038" s="57" t="s">
        <v>3159</v>
      </c>
      <c r="K1038" s="197">
        <v>5947015815</v>
      </c>
    </row>
    <row r="1039" spans="1:11" ht="47.25">
      <c r="A1039" s="196"/>
      <c r="B1039" s="198"/>
      <c r="C1039" s="198"/>
      <c r="D1039" s="57" t="s">
        <v>3160</v>
      </c>
      <c r="E1039" s="57" t="s">
        <v>3155</v>
      </c>
      <c r="F1039" s="57" t="s">
        <v>3156</v>
      </c>
      <c r="G1039" s="57" t="s">
        <v>3161</v>
      </c>
      <c r="H1039" s="57" t="s">
        <v>3157</v>
      </c>
      <c r="I1039" s="57" t="s">
        <v>3158</v>
      </c>
      <c r="J1039" s="57"/>
      <c r="K1039" s="198"/>
    </row>
    <row r="1040" spans="1:11" ht="47.25">
      <c r="A1040" s="196"/>
      <c r="B1040" s="198"/>
      <c r="C1040" s="198"/>
      <c r="D1040" s="57" t="s">
        <v>3162</v>
      </c>
      <c r="E1040" s="57" t="s">
        <v>3155</v>
      </c>
      <c r="F1040" s="57" t="s">
        <v>3156</v>
      </c>
      <c r="G1040" s="57" t="s">
        <v>3163</v>
      </c>
      <c r="H1040" s="57" t="s">
        <v>3157</v>
      </c>
      <c r="I1040" s="57" t="s">
        <v>3158</v>
      </c>
      <c r="J1040" s="57"/>
      <c r="K1040" s="198"/>
    </row>
    <row r="1041" spans="1:11" ht="47.25">
      <c r="A1041" s="196"/>
      <c r="B1041" s="199"/>
      <c r="C1041" s="199"/>
      <c r="D1041" s="57" t="s">
        <v>3164</v>
      </c>
      <c r="E1041" s="57" t="s">
        <v>3155</v>
      </c>
      <c r="F1041" s="57" t="s">
        <v>3156</v>
      </c>
      <c r="G1041" s="57" t="s">
        <v>3165</v>
      </c>
      <c r="H1041" s="57" t="s">
        <v>3157</v>
      </c>
      <c r="I1041" s="57" t="s">
        <v>3158</v>
      </c>
      <c r="J1041" s="57"/>
      <c r="K1041" s="199"/>
    </row>
    <row r="1042" spans="1:11" ht="141.75">
      <c r="A1042" s="65">
        <v>182</v>
      </c>
      <c r="B1042" s="57" t="s">
        <v>48</v>
      </c>
      <c r="C1042" s="57" t="s">
        <v>3186</v>
      </c>
      <c r="D1042" s="57" t="s">
        <v>15</v>
      </c>
      <c r="E1042" s="57" t="s">
        <v>3187</v>
      </c>
      <c r="F1042" s="57" t="s">
        <v>3188</v>
      </c>
      <c r="G1042" s="57" t="s">
        <v>15</v>
      </c>
      <c r="H1042" s="57" t="s">
        <v>3189</v>
      </c>
      <c r="I1042" s="61" t="s">
        <v>3190</v>
      </c>
      <c r="J1042" s="61" t="s">
        <v>3191</v>
      </c>
      <c r="K1042" s="57">
        <v>5904071188</v>
      </c>
    </row>
    <row r="1043" spans="1:11" ht="141.75">
      <c r="A1043" s="65">
        <v>183</v>
      </c>
      <c r="B1043" s="57" t="s">
        <v>48</v>
      </c>
      <c r="C1043" s="57" t="s">
        <v>3192</v>
      </c>
      <c r="D1043" s="57" t="s">
        <v>15</v>
      </c>
      <c r="E1043" s="57" t="s">
        <v>3193</v>
      </c>
      <c r="F1043" s="57" t="s">
        <v>3194</v>
      </c>
      <c r="G1043" s="57" t="s">
        <v>15</v>
      </c>
      <c r="H1043" s="57" t="s">
        <v>3195</v>
      </c>
      <c r="I1043" s="61" t="s">
        <v>3196</v>
      </c>
      <c r="J1043" s="61" t="s">
        <v>3197</v>
      </c>
      <c r="K1043" s="57">
        <v>5908049810</v>
      </c>
    </row>
    <row r="1044" spans="1:11" ht="110.25">
      <c r="A1044" s="65">
        <v>184</v>
      </c>
      <c r="B1044" s="57" t="s">
        <v>48</v>
      </c>
      <c r="C1044" s="57" t="s">
        <v>3198</v>
      </c>
      <c r="D1044" s="57" t="s">
        <v>15</v>
      </c>
      <c r="E1044" s="57" t="s">
        <v>3199</v>
      </c>
      <c r="F1044" s="57" t="s">
        <v>3200</v>
      </c>
      <c r="G1044" s="57" t="s">
        <v>15</v>
      </c>
      <c r="H1044" s="57" t="s">
        <v>3201</v>
      </c>
      <c r="I1044" s="61" t="s">
        <v>3202</v>
      </c>
      <c r="J1044" s="61" t="s">
        <v>3203</v>
      </c>
      <c r="K1044" s="57">
        <v>5907016467</v>
      </c>
    </row>
    <row r="1045" spans="1:11" ht="110.25">
      <c r="A1045" s="65">
        <v>185</v>
      </c>
      <c r="B1045" s="57" t="s">
        <v>48</v>
      </c>
      <c r="C1045" s="57" t="s">
        <v>3204</v>
      </c>
      <c r="D1045" s="57" t="s">
        <v>15</v>
      </c>
      <c r="E1045" s="57" t="s">
        <v>3205</v>
      </c>
      <c r="F1045" s="57" t="s">
        <v>3206</v>
      </c>
      <c r="G1045" s="57" t="s">
        <v>15</v>
      </c>
      <c r="H1045" s="57" t="s">
        <v>3207</v>
      </c>
      <c r="I1045" s="61" t="s">
        <v>3208</v>
      </c>
      <c r="J1045" s="61" t="s">
        <v>3209</v>
      </c>
      <c r="K1045" s="57">
        <v>5904272688</v>
      </c>
    </row>
    <row r="1046" spans="1:11" ht="94.5">
      <c r="A1046" s="65">
        <v>186</v>
      </c>
      <c r="B1046" s="57" t="s">
        <v>48</v>
      </c>
      <c r="C1046" s="57" t="s">
        <v>3210</v>
      </c>
      <c r="D1046" s="57" t="s">
        <v>15</v>
      </c>
      <c r="E1046" s="57" t="s">
        <v>3211</v>
      </c>
      <c r="F1046" s="57" t="s">
        <v>3212</v>
      </c>
      <c r="G1046" s="57" t="s">
        <v>15</v>
      </c>
      <c r="H1046" s="57" t="s">
        <v>3213</v>
      </c>
      <c r="I1046" s="61" t="s">
        <v>3214</v>
      </c>
      <c r="J1046" s="61" t="s">
        <v>3215</v>
      </c>
      <c r="K1046" s="57">
        <v>5907040068</v>
      </c>
    </row>
    <row r="1047" spans="1:11" ht="94.5">
      <c r="A1047" s="65">
        <v>187</v>
      </c>
      <c r="B1047" s="57" t="s">
        <v>48</v>
      </c>
      <c r="C1047" s="57" t="s">
        <v>3216</v>
      </c>
      <c r="D1047" s="57" t="s">
        <v>15</v>
      </c>
      <c r="E1047" s="57" t="s">
        <v>3217</v>
      </c>
      <c r="F1047" s="57" t="s">
        <v>3218</v>
      </c>
      <c r="G1047" s="57" t="s">
        <v>15</v>
      </c>
      <c r="H1047" s="57" t="s">
        <v>3219</v>
      </c>
      <c r="I1047" s="61" t="s">
        <v>3220</v>
      </c>
      <c r="J1047" s="61" t="s">
        <v>3221</v>
      </c>
      <c r="K1047" s="57">
        <v>5908015258</v>
      </c>
    </row>
    <row r="1048" spans="1:11" ht="78.75">
      <c r="A1048" s="65">
        <v>188</v>
      </c>
      <c r="B1048" s="57" t="s">
        <v>48</v>
      </c>
      <c r="C1048" s="57" t="s">
        <v>3222</v>
      </c>
      <c r="D1048" s="57" t="s">
        <v>15</v>
      </c>
      <c r="E1048" s="57" t="s">
        <v>3223</v>
      </c>
      <c r="F1048" s="57" t="s">
        <v>3224</v>
      </c>
      <c r="G1048" s="57" t="s">
        <v>15</v>
      </c>
      <c r="H1048" s="57" t="s">
        <v>3225</v>
      </c>
      <c r="I1048" s="61" t="s">
        <v>3226</v>
      </c>
      <c r="J1048" s="61" t="s">
        <v>3227</v>
      </c>
      <c r="K1048" s="57">
        <v>5907014205</v>
      </c>
    </row>
    <row r="1049" spans="1:11" ht="94.5">
      <c r="A1049" s="65">
        <v>189</v>
      </c>
      <c r="B1049" s="57" t="s">
        <v>48</v>
      </c>
      <c r="C1049" s="57" t="s">
        <v>3228</v>
      </c>
      <c r="D1049" s="57" t="s">
        <v>15</v>
      </c>
      <c r="E1049" s="57" t="s">
        <v>3229</v>
      </c>
      <c r="F1049" s="57" t="s">
        <v>3230</v>
      </c>
      <c r="G1049" s="57" t="s">
        <v>15</v>
      </c>
      <c r="H1049" s="57" t="s">
        <v>3231</v>
      </c>
      <c r="I1049" s="61" t="s">
        <v>3232</v>
      </c>
      <c r="J1049" s="61" t="s">
        <v>3233</v>
      </c>
      <c r="K1049" s="57">
        <v>5904070949</v>
      </c>
    </row>
    <row r="1050" spans="1:11" ht="94.5">
      <c r="A1050" s="65">
        <v>190</v>
      </c>
      <c r="B1050" s="57" t="s">
        <v>48</v>
      </c>
      <c r="C1050" s="57" t="s">
        <v>3234</v>
      </c>
      <c r="D1050" s="57" t="s">
        <v>15</v>
      </c>
      <c r="E1050" s="57" t="s">
        <v>3235</v>
      </c>
      <c r="F1050" s="57" t="s">
        <v>3236</v>
      </c>
      <c r="G1050" s="57" t="s">
        <v>15</v>
      </c>
      <c r="H1050" s="57" t="s">
        <v>3237</v>
      </c>
      <c r="I1050" s="61" t="s">
        <v>3238</v>
      </c>
      <c r="J1050" s="61" t="s">
        <v>3239</v>
      </c>
      <c r="K1050" s="57">
        <v>5906087680</v>
      </c>
    </row>
    <row r="1051" spans="1:11" ht="78.75">
      <c r="A1051" s="65">
        <v>191</v>
      </c>
      <c r="B1051" s="57" t="s">
        <v>48</v>
      </c>
      <c r="C1051" s="57" t="s">
        <v>3240</v>
      </c>
      <c r="D1051" s="57" t="s">
        <v>15</v>
      </c>
      <c r="E1051" s="57" t="s">
        <v>3241</v>
      </c>
      <c r="F1051" s="57" t="s">
        <v>3242</v>
      </c>
      <c r="G1051" s="57" t="s">
        <v>15</v>
      </c>
      <c r="H1051" s="57" t="s">
        <v>3243</v>
      </c>
      <c r="I1051" s="61" t="s">
        <v>3244</v>
      </c>
      <c r="J1051" s="61" t="s">
        <v>3245</v>
      </c>
      <c r="K1051" s="57">
        <v>5907022118</v>
      </c>
    </row>
    <row r="1052" spans="1:11" ht="94.5">
      <c r="A1052" s="65">
        <v>192</v>
      </c>
      <c r="B1052" s="57" t="s">
        <v>48</v>
      </c>
      <c r="C1052" s="57" t="s">
        <v>3246</v>
      </c>
      <c r="D1052" s="57" t="s">
        <v>15</v>
      </c>
      <c r="E1052" s="57" t="s">
        <v>3199</v>
      </c>
      <c r="F1052" s="57" t="s">
        <v>3247</v>
      </c>
      <c r="G1052" s="57" t="s">
        <v>15</v>
      </c>
      <c r="H1052" s="57" t="s">
        <v>3248</v>
      </c>
      <c r="I1052" s="61" t="s">
        <v>3249</v>
      </c>
      <c r="J1052" s="61" t="s">
        <v>3250</v>
      </c>
      <c r="K1052" s="57">
        <v>5907020801</v>
      </c>
    </row>
    <row r="1053" spans="1:11" ht="47.25">
      <c r="A1053" s="196">
        <v>193</v>
      </c>
      <c r="B1053" s="197" t="s">
        <v>3316</v>
      </c>
      <c r="C1053" s="197" t="s">
        <v>3317</v>
      </c>
      <c r="D1053" s="57"/>
      <c r="E1053" s="57" t="s">
        <v>3318</v>
      </c>
      <c r="F1053" s="57" t="s">
        <v>3319</v>
      </c>
      <c r="G1053" s="57"/>
      <c r="H1053" s="57" t="s">
        <v>3320</v>
      </c>
      <c r="I1053" s="61" t="s">
        <v>3321</v>
      </c>
      <c r="J1053" s="57" t="s">
        <v>3322</v>
      </c>
      <c r="K1053" s="197">
        <v>5949000067</v>
      </c>
    </row>
    <row r="1054" spans="1:11" ht="63">
      <c r="A1054" s="196"/>
      <c r="B1054" s="198"/>
      <c r="C1054" s="198"/>
      <c r="D1054" s="57" t="s">
        <v>3323</v>
      </c>
      <c r="E1054" s="57"/>
      <c r="F1054" s="57"/>
      <c r="G1054" s="57" t="s">
        <v>3324</v>
      </c>
      <c r="H1054" s="57">
        <v>89026448311</v>
      </c>
      <c r="I1054" s="61" t="s">
        <v>3325</v>
      </c>
      <c r="J1054" s="57"/>
      <c r="K1054" s="198"/>
    </row>
    <row r="1055" spans="1:11" ht="63">
      <c r="A1055" s="196"/>
      <c r="B1055" s="198"/>
      <c r="C1055" s="198"/>
      <c r="D1055" s="57" t="s">
        <v>3326</v>
      </c>
      <c r="E1055" s="57"/>
      <c r="F1055" s="57"/>
      <c r="G1055" s="57" t="s">
        <v>3327</v>
      </c>
      <c r="H1055" s="57">
        <v>89028094083</v>
      </c>
      <c r="I1055" s="61" t="s">
        <v>3328</v>
      </c>
      <c r="J1055" s="57"/>
      <c r="K1055" s="198"/>
    </row>
    <row r="1056" spans="1:11" ht="63">
      <c r="A1056" s="196"/>
      <c r="B1056" s="198"/>
      <c r="C1056" s="198"/>
      <c r="D1056" s="57" t="s">
        <v>3329</v>
      </c>
      <c r="E1056" s="57"/>
      <c r="F1056" s="57"/>
      <c r="G1056" s="57" t="s">
        <v>3330</v>
      </c>
      <c r="H1056" s="57">
        <v>89526632042</v>
      </c>
      <c r="I1056" s="61" t="s">
        <v>3331</v>
      </c>
      <c r="J1056" s="57"/>
      <c r="K1056" s="198"/>
    </row>
    <row r="1057" spans="1:11" ht="78.75">
      <c r="A1057" s="196"/>
      <c r="B1057" s="198"/>
      <c r="C1057" s="198"/>
      <c r="D1057" s="57" t="s">
        <v>3332</v>
      </c>
      <c r="E1057" s="57"/>
      <c r="F1057" s="57"/>
      <c r="G1057" s="57" t="s">
        <v>3333</v>
      </c>
      <c r="H1057" s="57">
        <v>89027971187</v>
      </c>
      <c r="I1057" s="61" t="s">
        <v>3334</v>
      </c>
      <c r="J1057" s="57"/>
      <c r="K1057" s="198"/>
    </row>
    <row r="1058" spans="1:11" ht="63">
      <c r="A1058" s="196"/>
      <c r="B1058" s="198"/>
      <c r="C1058" s="198"/>
      <c r="D1058" s="57" t="s">
        <v>3335</v>
      </c>
      <c r="E1058" s="57"/>
      <c r="F1058" s="57"/>
      <c r="G1058" s="57" t="s">
        <v>3336</v>
      </c>
      <c r="H1058" s="57"/>
      <c r="I1058" s="61" t="s">
        <v>3334</v>
      </c>
      <c r="J1058" s="57"/>
      <c r="K1058" s="198"/>
    </row>
    <row r="1059" spans="1:11" ht="63">
      <c r="A1059" s="196"/>
      <c r="B1059" s="198"/>
      <c r="C1059" s="198"/>
      <c r="D1059" s="57" t="s">
        <v>3337</v>
      </c>
      <c r="E1059" s="57"/>
      <c r="F1059" s="57"/>
      <c r="G1059" s="57" t="s">
        <v>3338</v>
      </c>
      <c r="H1059" s="57">
        <v>89504568927</v>
      </c>
      <c r="I1059" s="61" t="s">
        <v>3339</v>
      </c>
      <c r="J1059" s="57"/>
      <c r="K1059" s="198"/>
    </row>
    <row r="1060" spans="1:11" ht="63">
      <c r="A1060" s="196"/>
      <c r="B1060" s="198"/>
      <c r="C1060" s="198"/>
      <c r="D1060" s="57" t="s">
        <v>3340</v>
      </c>
      <c r="E1060" s="57"/>
      <c r="F1060" s="57"/>
      <c r="G1060" s="57" t="s">
        <v>3341</v>
      </c>
      <c r="H1060" s="57"/>
      <c r="I1060" s="61" t="s">
        <v>3342</v>
      </c>
      <c r="J1060" s="57"/>
      <c r="K1060" s="198"/>
    </row>
    <row r="1061" spans="1:11" ht="63">
      <c r="A1061" s="196"/>
      <c r="B1061" s="198"/>
      <c r="C1061" s="198"/>
      <c r="D1061" s="57" t="s">
        <v>3343</v>
      </c>
      <c r="E1061" s="57"/>
      <c r="F1061" s="57"/>
      <c r="G1061" s="57" t="s">
        <v>3344</v>
      </c>
      <c r="H1061" s="57">
        <v>89223156643</v>
      </c>
      <c r="I1061" s="57" t="s">
        <v>3345</v>
      </c>
      <c r="J1061" s="57"/>
      <c r="K1061" s="198"/>
    </row>
    <row r="1062" spans="1:11" ht="63">
      <c r="A1062" s="196"/>
      <c r="B1062" s="198"/>
      <c r="C1062" s="198"/>
      <c r="D1062" s="57" t="s">
        <v>3346</v>
      </c>
      <c r="E1062" s="57"/>
      <c r="F1062" s="57"/>
      <c r="G1062" s="57" t="s">
        <v>3347</v>
      </c>
      <c r="H1062" s="57">
        <v>89024732858</v>
      </c>
      <c r="I1062" s="61" t="s">
        <v>3348</v>
      </c>
      <c r="J1062" s="57"/>
      <c r="K1062" s="198"/>
    </row>
    <row r="1063" spans="1:11" ht="78.75">
      <c r="A1063" s="196"/>
      <c r="B1063" s="198"/>
      <c r="C1063" s="198"/>
      <c r="D1063" s="57" t="s">
        <v>3349</v>
      </c>
      <c r="E1063" s="57"/>
      <c r="F1063" s="57"/>
      <c r="G1063" s="57" t="s">
        <v>3350</v>
      </c>
      <c r="H1063" s="57">
        <v>89523283740</v>
      </c>
      <c r="I1063" s="57" t="s">
        <v>3351</v>
      </c>
      <c r="J1063" s="57"/>
      <c r="K1063" s="198"/>
    </row>
    <row r="1064" spans="1:11" ht="63">
      <c r="A1064" s="196"/>
      <c r="B1064" s="198"/>
      <c r="C1064" s="198"/>
      <c r="D1064" s="57" t="s">
        <v>3352</v>
      </c>
      <c r="E1064" s="57"/>
      <c r="F1064" s="57"/>
      <c r="G1064" s="57" t="s">
        <v>3353</v>
      </c>
      <c r="H1064" s="57">
        <v>89523384463</v>
      </c>
      <c r="I1064" s="57" t="s">
        <v>3354</v>
      </c>
      <c r="J1064" s="57"/>
      <c r="K1064" s="198"/>
    </row>
    <row r="1065" spans="1:11" ht="47.25">
      <c r="A1065" s="196"/>
      <c r="B1065" s="198"/>
      <c r="C1065" s="198"/>
      <c r="D1065" s="57" t="s">
        <v>3355</v>
      </c>
      <c r="E1065" s="57"/>
      <c r="F1065" s="57"/>
      <c r="G1065" s="57" t="s">
        <v>3356</v>
      </c>
      <c r="H1065" s="57" t="s">
        <v>3357</v>
      </c>
      <c r="I1065" s="61" t="s">
        <v>3358</v>
      </c>
      <c r="J1065" s="61" t="s">
        <v>3359</v>
      </c>
      <c r="K1065" s="198"/>
    </row>
    <row r="1066" spans="1:11" ht="63">
      <c r="A1066" s="196"/>
      <c r="B1066" s="198"/>
      <c r="C1066" s="198"/>
      <c r="D1066" s="57" t="s">
        <v>3360</v>
      </c>
      <c r="E1066" s="57"/>
      <c r="F1066" s="57"/>
      <c r="G1066" s="57" t="s">
        <v>3361</v>
      </c>
      <c r="H1066" s="57" t="s">
        <v>3362</v>
      </c>
      <c r="I1066" s="61" t="s">
        <v>3363</v>
      </c>
      <c r="J1066" s="57" t="s">
        <v>15</v>
      </c>
      <c r="K1066" s="198"/>
    </row>
    <row r="1067" spans="1:11" ht="63">
      <c r="A1067" s="196"/>
      <c r="B1067" s="198"/>
      <c r="C1067" s="198"/>
      <c r="D1067" s="57" t="s">
        <v>3364</v>
      </c>
      <c r="E1067" s="57"/>
      <c r="F1067" s="57"/>
      <c r="G1067" s="57" t="s">
        <v>3365</v>
      </c>
      <c r="H1067" s="57" t="s">
        <v>15</v>
      </c>
      <c r="I1067" s="61" t="s">
        <v>3366</v>
      </c>
      <c r="J1067" s="57" t="s">
        <v>15</v>
      </c>
      <c r="K1067" s="198"/>
    </row>
    <row r="1068" spans="1:11" ht="63">
      <c r="A1068" s="196"/>
      <c r="B1068" s="198"/>
      <c r="C1068" s="198"/>
      <c r="D1068" s="57" t="s">
        <v>3367</v>
      </c>
      <c r="E1068" s="57"/>
      <c r="F1068" s="57"/>
      <c r="G1068" s="57" t="s">
        <v>3368</v>
      </c>
      <c r="H1068" s="57" t="s">
        <v>3369</v>
      </c>
      <c r="I1068" s="61" t="s">
        <v>3370</v>
      </c>
      <c r="J1068" s="57" t="s">
        <v>15</v>
      </c>
      <c r="K1068" s="198"/>
    </row>
    <row r="1069" spans="1:11" ht="63">
      <c r="A1069" s="196"/>
      <c r="B1069" s="198"/>
      <c r="C1069" s="198"/>
      <c r="D1069" s="57" t="s">
        <v>3371</v>
      </c>
      <c r="E1069" s="57"/>
      <c r="F1069" s="57"/>
      <c r="G1069" s="57" t="s">
        <v>3372</v>
      </c>
      <c r="H1069" s="57" t="s">
        <v>15</v>
      </c>
      <c r="I1069" s="61" t="s">
        <v>3373</v>
      </c>
      <c r="J1069" s="57" t="s">
        <v>15</v>
      </c>
      <c r="K1069" s="198"/>
    </row>
    <row r="1070" spans="1:11" ht="63">
      <c r="A1070" s="196"/>
      <c r="B1070" s="198"/>
      <c r="C1070" s="198"/>
      <c r="D1070" s="57" t="s">
        <v>3374</v>
      </c>
      <c r="E1070" s="57"/>
      <c r="F1070" s="57"/>
      <c r="G1070" s="57" t="s">
        <v>3375</v>
      </c>
      <c r="H1070" s="57" t="s">
        <v>15</v>
      </c>
      <c r="I1070" s="61" t="s">
        <v>3376</v>
      </c>
      <c r="J1070" s="57" t="s">
        <v>15</v>
      </c>
      <c r="K1070" s="198"/>
    </row>
    <row r="1071" spans="1:11" ht="63">
      <c r="A1071" s="196"/>
      <c r="B1071" s="198"/>
      <c r="C1071" s="198"/>
      <c r="D1071" s="57" t="s">
        <v>3377</v>
      </c>
      <c r="E1071" s="57"/>
      <c r="F1071" s="57"/>
      <c r="G1071" s="57" t="s">
        <v>3378</v>
      </c>
      <c r="H1071" s="57" t="s">
        <v>15</v>
      </c>
      <c r="I1071" s="61" t="s">
        <v>3379</v>
      </c>
      <c r="J1071" s="61" t="s">
        <v>3380</v>
      </c>
      <c r="K1071" s="198"/>
    </row>
    <row r="1072" spans="1:11" ht="63">
      <c r="A1072" s="196"/>
      <c r="B1072" s="198"/>
      <c r="C1072" s="198"/>
      <c r="D1072" s="57" t="s">
        <v>3381</v>
      </c>
      <c r="E1072" s="57"/>
      <c r="F1072" s="57"/>
      <c r="G1072" s="57" t="s">
        <v>3382</v>
      </c>
      <c r="H1072" s="57" t="s">
        <v>3383</v>
      </c>
      <c r="I1072" s="61" t="s">
        <v>3384</v>
      </c>
      <c r="J1072" s="57" t="s">
        <v>15</v>
      </c>
      <c r="K1072" s="198"/>
    </row>
    <row r="1073" spans="1:11" ht="63">
      <c r="A1073" s="196"/>
      <c r="B1073" s="198"/>
      <c r="C1073" s="198"/>
      <c r="D1073" s="57" t="s">
        <v>3385</v>
      </c>
      <c r="E1073" s="57"/>
      <c r="F1073" s="57"/>
      <c r="G1073" s="57" t="s">
        <v>3386</v>
      </c>
      <c r="H1073" s="57" t="s">
        <v>15</v>
      </c>
      <c r="I1073" s="57" t="s">
        <v>15</v>
      </c>
      <c r="J1073" s="57" t="s">
        <v>15</v>
      </c>
      <c r="K1073" s="198"/>
    </row>
    <row r="1074" spans="1:11" ht="63">
      <c r="A1074" s="196"/>
      <c r="B1074" s="198"/>
      <c r="C1074" s="198"/>
      <c r="D1074" s="57" t="s">
        <v>3387</v>
      </c>
      <c r="E1074" s="57"/>
      <c r="F1074" s="57"/>
      <c r="G1074" s="57" t="s">
        <v>3388</v>
      </c>
      <c r="H1074" s="57" t="s">
        <v>3389</v>
      </c>
      <c r="I1074" s="61" t="s">
        <v>3390</v>
      </c>
      <c r="J1074" s="57" t="s">
        <v>15</v>
      </c>
      <c r="K1074" s="198"/>
    </row>
    <row r="1075" spans="1:11" ht="63">
      <c r="A1075" s="196"/>
      <c r="B1075" s="198"/>
      <c r="C1075" s="198"/>
      <c r="D1075" s="57" t="s">
        <v>3391</v>
      </c>
      <c r="E1075" s="57"/>
      <c r="F1075" s="57"/>
      <c r="G1075" s="57" t="s">
        <v>3392</v>
      </c>
      <c r="H1075" s="57" t="s">
        <v>3393</v>
      </c>
      <c r="I1075" s="57" t="s">
        <v>15</v>
      </c>
      <c r="J1075" s="57" t="s">
        <v>15</v>
      </c>
      <c r="K1075" s="198"/>
    </row>
    <row r="1076" spans="1:11" ht="63">
      <c r="A1076" s="196"/>
      <c r="B1076" s="198"/>
      <c r="C1076" s="198"/>
      <c r="D1076" s="57" t="s">
        <v>3394</v>
      </c>
      <c r="E1076" s="57"/>
      <c r="F1076" s="57"/>
      <c r="G1076" s="57" t="s">
        <v>3395</v>
      </c>
      <c r="H1076" s="57" t="s">
        <v>15</v>
      </c>
      <c r="I1076" s="57" t="s">
        <v>15</v>
      </c>
      <c r="J1076" s="57" t="s">
        <v>15</v>
      </c>
      <c r="K1076" s="198"/>
    </row>
    <row r="1077" spans="1:11" ht="63">
      <c r="A1077" s="196"/>
      <c r="B1077" s="199"/>
      <c r="C1077" s="199"/>
      <c r="D1077" s="57" t="s">
        <v>3396</v>
      </c>
      <c r="E1077" s="57"/>
      <c r="F1077" s="57"/>
      <c r="G1077" s="57" t="s">
        <v>3397</v>
      </c>
      <c r="H1077" s="57" t="s">
        <v>3398</v>
      </c>
      <c r="I1077" s="61" t="s">
        <v>3399</v>
      </c>
      <c r="J1077" s="57" t="s">
        <v>15</v>
      </c>
      <c r="K1077" s="199"/>
    </row>
    <row r="1078" spans="1:11" ht="94.5">
      <c r="A1078" s="65">
        <v>194</v>
      </c>
      <c r="B1078" s="57" t="s">
        <v>3422</v>
      </c>
      <c r="C1078" s="221" t="s">
        <v>3482</v>
      </c>
      <c r="D1078" s="222"/>
      <c r="E1078" s="84" t="s">
        <v>3483</v>
      </c>
      <c r="F1078" s="62" t="s">
        <v>3484</v>
      </c>
      <c r="G1078" s="62" t="s">
        <v>3484</v>
      </c>
      <c r="H1078" s="84" t="s">
        <v>3485</v>
      </c>
      <c r="I1078" s="85" t="s">
        <v>3486</v>
      </c>
      <c r="J1078" s="86" t="s">
        <v>3487</v>
      </c>
      <c r="K1078" s="84" t="s">
        <v>3488</v>
      </c>
    </row>
    <row r="1079" spans="1:11" ht="47.25">
      <c r="A1079" s="196">
        <v>195</v>
      </c>
      <c r="B1079" s="204" t="s">
        <v>3422</v>
      </c>
      <c r="C1079" s="223" t="s">
        <v>3489</v>
      </c>
      <c r="D1079" s="62" t="s">
        <v>3489</v>
      </c>
      <c r="E1079" s="223" t="s">
        <v>3490</v>
      </c>
      <c r="F1079" s="223" t="s">
        <v>3491</v>
      </c>
      <c r="G1079" s="62" t="s">
        <v>3491</v>
      </c>
      <c r="H1079" s="84" t="s">
        <v>3492</v>
      </c>
      <c r="I1079" s="227" t="s">
        <v>3493</v>
      </c>
      <c r="J1079" s="223" t="s">
        <v>3494</v>
      </c>
      <c r="K1079" s="223" t="s">
        <v>3495</v>
      </c>
    </row>
    <row r="1080" spans="1:11" ht="78.75">
      <c r="A1080" s="196"/>
      <c r="B1080" s="204"/>
      <c r="C1080" s="224"/>
      <c r="D1080" s="62" t="s">
        <v>3496</v>
      </c>
      <c r="E1080" s="224"/>
      <c r="F1080" s="224"/>
      <c r="G1080" s="62" t="s">
        <v>3497</v>
      </c>
      <c r="H1080" s="84" t="s">
        <v>3498</v>
      </c>
      <c r="I1080" s="224"/>
      <c r="J1080" s="224"/>
      <c r="K1080" s="224"/>
    </row>
    <row r="1081" spans="1:11" ht="78.75">
      <c r="A1081" s="196"/>
      <c r="B1081" s="204"/>
      <c r="C1081" s="225"/>
      <c r="D1081" s="62" t="s">
        <v>3499</v>
      </c>
      <c r="E1081" s="225"/>
      <c r="F1081" s="225"/>
      <c r="G1081" s="62" t="s">
        <v>3500</v>
      </c>
      <c r="H1081" s="84" t="s">
        <v>3501</v>
      </c>
      <c r="I1081" s="225"/>
      <c r="J1081" s="225"/>
      <c r="K1081" s="225"/>
    </row>
    <row r="1082" spans="1:11" ht="78.75">
      <c r="A1082" s="207">
        <v>196</v>
      </c>
      <c r="B1082" s="203" t="s">
        <v>3422</v>
      </c>
      <c r="C1082" s="223" t="s">
        <v>3515</v>
      </c>
      <c r="D1082" s="62" t="s">
        <v>3516</v>
      </c>
      <c r="E1082" s="223" t="s">
        <v>3517</v>
      </c>
      <c r="F1082" s="223" t="s">
        <v>3518</v>
      </c>
      <c r="G1082" s="62" t="s">
        <v>3519</v>
      </c>
      <c r="H1082" s="84" t="s">
        <v>3520</v>
      </c>
      <c r="I1082" s="223" t="s">
        <v>3521</v>
      </c>
      <c r="J1082" s="223"/>
      <c r="K1082" s="224" t="s">
        <v>3522</v>
      </c>
    </row>
    <row r="1083" spans="1:11" ht="78.75">
      <c r="A1083" s="207"/>
      <c r="B1083" s="196"/>
      <c r="C1083" s="224"/>
      <c r="D1083" s="62" t="s">
        <v>3523</v>
      </c>
      <c r="E1083" s="224"/>
      <c r="F1083" s="224"/>
      <c r="G1083" s="62" t="s">
        <v>3518</v>
      </c>
      <c r="H1083" s="84" t="s">
        <v>3524</v>
      </c>
      <c r="I1083" s="224"/>
      <c r="J1083" s="224"/>
      <c r="K1083" s="224"/>
    </row>
    <row r="1084" spans="1:11" ht="78.75">
      <c r="A1084" s="207"/>
      <c r="B1084" s="196"/>
      <c r="C1084" s="224"/>
      <c r="D1084" s="62" t="s">
        <v>3525</v>
      </c>
      <c r="E1084" s="224"/>
      <c r="F1084" s="224"/>
      <c r="G1084" s="62" t="s">
        <v>3526</v>
      </c>
      <c r="H1084" s="84" t="s">
        <v>3527</v>
      </c>
      <c r="I1084" s="224"/>
      <c r="J1084" s="224"/>
      <c r="K1084" s="224"/>
    </row>
    <row r="1085" spans="1:11" ht="78.75">
      <c r="A1085" s="207"/>
      <c r="B1085" s="196"/>
      <c r="C1085" s="224"/>
      <c r="D1085" s="62" t="s">
        <v>3528</v>
      </c>
      <c r="E1085" s="224"/>
      <c r="F1085" s="224"/>
      <c r="G1085" s="62" t="s">
        <v>3529</v>
      </c>
      <c r="H1085" s="84" t="s">
        <v>3530</v>
      </c>
      <c r="I1085" s="224"/>
      <c r="J1085" s="224"/>
      <c r="K1085" s="224"/>
    </row>
    <row r="1086" spans="1:11" ht="78.75">
      <c r="A1086" s="207"/>
      <c r="B1086" s="196"/>
      <c r="C1086" s="224"/>
      <c r="D1086" s="62" t="s">
        <v>3531</v>
      </c>
      <c r="E1086" s="224"/>
      <c r="F1086" s="224"/>
      <c r="G1086" s="62" t="s">
        <v>3532</v>
      </c>
      <c r="H1086" s="84" t="s">
        <v>3530</v>
      </c>
      <c r="I1086" s="224"/>
      <c r="J1086" s="224"/>
      <c r="K1086" s="224"/>
    </row>
    <row r="1087" spans="1:11" ht="78.75">
      <c r="A1087" s="207"/>
      <c r="B1087" s="196"/>
      <c r="C1087" s="225"/>
      <c r="D1087" s="62" t="s">
        <v>3533</v>
      </c>
      <c r="E1087" s="225"/>
      <c r="F1087" s="225"/>
      <c r="G1087" s="62" t="s">
        <v>3534</v>
      </c>
      <c r="H1087" s="84" t="s">
        <v>3535</v>
      </c>
      <c r="I1087" s="225"/>
      <c r="J1087" s="225"/>
      <c r="K1087" s="225"/>
    </row>
    <row r="1088" spans="1:11" ht="78.75">
      <c r="A1088" s="207">
        <v>197</v>
      </c>
      <c r="B1088" s="196" t="s">
        <v>3422</v>
      </c>
      <c r="C1088" s="223" t="s">
        <v>3536</v>
      </c>
      <c r="D1088" s="62" t="s">
        <v>3536</v>
      </c>
      <c r="E1088" s="223" t="s">
        <v>3537</v>
      </c>
      <c r="F1088" s="223" t="s">
        <v>3538</v>
      </c>
      <c r="G1088" s="62" t="s">
        <v>3538</v>
      </c>
      <c r="H1088" s="84" t="s">
        <v>3539</v>
      </c>
      <c r="I1088" s="223" t="s">
        <v>3540</v>
      </c>
      <c r="J1088" s="223"/>
      <c r="K1088" s="253">
        <v>5919002613</v>
      </c>
    </row>
    <row r="1089" spans="1:11" ht="78.75">
      <c r="A1089" s="207"/>
      <c r="B1089" s="196"/>
      <c r="C1089" s="225"/>
      <c r="D1089" s="62" t="s">
        <v>3541</v>
      </c>
      <c r="E1089" s="225"/>
      <c r="F1089" s="225"/>
      <c r="G1089" s="62" t="s">
        <v>3542</v>
      </c>
      <c r="H1089" s="84" t="s">
        <v>3539</v>
      </c>
      <c r="I1089" s="225"/>
      <c r="J1089" s="225"/>
      <c r="K1089" s="254"/>
    </row>
    <row r="1090" spans="1:11" ht="78.75">
      <c r="A1090" s="207">
        <v>198</v>
      </c>
      <c r="B1090" s="196" t="s">
        <v>3422</v>
      </c>
      <c r="C1090" s="223" t="s">
        <v>3543</v>
      </c>
      <c r="D1090" s="62" t="s">
        <v>3543</v>
      </c>
      <c r="E1090" s="223" t="s">
        <v>3544</v>
      </c>
      <c r="F1090" s="223" t="s">
        <v>3545</v>
      </c>
      <c r="G1090" s="62" t="s">
        <v>3545</v>
      </c>
      <c r="H1090" s="84" t="s">
        <v>3546</v>
      </c>
      <c r="I1090" s="255" t="s">
        <v>3547</v>
      </c>
      <c r="J1090" s="223"/>
      <c r="K1090" s="257" t="s">
        <v>3548</v>
      </c>
    </row>
    <row r="1091" spans="1:11" ht="78.75">
      <c r="A1091" s="207"/>
      <c r="B1091" s="196"/>
      <c r="C1091" s="224"/>
      <c r="D1091" s="62" t="s">
        <v>3549</v>
      </c>
      <c r="E1091" s="224"/>
      <c r="F1091" s="224"/>
      <c r="G1091" s="62" t="s">
        <v>3550</v>
      </c>
      <c r="H1091" s="84" t="s">
        <v>3551</v>
      </c>
      <c r="I1091" s="256"/>
      <c r="J1091" s="224"/>
      <c r="K1091" s="258"/>
    </row>
    <row r="1092" spans="1:11" ht="78.75">
      <c r="A1092" s="207"/>
      <c r="B1092" s="196"/>
      <c r="C1092" s="224"/>
      <c r="D1092" s="62" t="s">
        <v>3552</v>
      </c>
      <c r="E1092" s="224"/>
      <c r="F1092" s="224"/>
      <c r="G1092" s="62" t="s">
        <v>3553</v>
      </c>
      <c r="H1092" s="84" t="s">
        <v>3546</v>
      </c>
      <c r="I1092" s="256"/>
      <c r="J1092" s="224"/>
      <c r="K1092" s="258"/>
    </row>
    <row r="1093" spans="1:11" ht="78.75">
      <c r="A1093" s="207"/>
      <c r="B1093" s="196"/>
      <c r="C1093" s="224"/>
      <c r="D1093" s="62" t="s">
        <v>3554</v>
      </c>
      <c r="E1093" s="224"/>
      <c r="F1093" s="224"/>
      <c r="G1093" s="62" t="s">
        <v>3555</v>
      </c>
      <c r="H1093" s="84" t="s">
        <v>3546</v>
      </c>
      <c r="I1093" s="256"/>
      <c r="J1093" s="224"/>
      <c r="K1093" s="258"/>
    </row>
    <row r="1094" spans="1:11" ht="78.75">
      <c r="A1094" s="207"/>
      <c r="B1094" s="196"/>
      <c r="C1094" s="225"/>
      <c r="D1094" s="62" t="s">
        <v>3556</v>
      </c>
      <c r="E1094" s="225"/>
      <c r="F1094" s="225"/>
      <c r="G1094" s="62" t="s">
        <v>3557</v>
      </c>
      <c r="H1094" s="84" t="s">
        <v>3558</v>
      </c>
      <c r="I1094" s="256"/>
      <c r="J1094" s="225"/>
      <c r="K1094" s="258"/>
    </row>
    <row r="1095" spans="1:11" ht="31.5">
      <c r="A1095" s="196">
        <v>199</v>
      </c>
      <c r="B1095" s="197" t="s">
        <v>3559</v>
      </c>
      <c r="C1095" s="197" t="s">
        <v>3566</v>
      </c>
      <c r="D1095" s="57" t="s">
        <v>3567</v>
      </c>
      <c r="E1095" s="57" t="s">
        <v>3568</v>
      </c>
      <c r="F1095" s="57" t="s">
        <v>3569</v>
      </c>
      <c r="G1095" s="57" t="s">
        <v>3569</v>
      </c>
      <c r="H1095" s="57" t="s">
        <v>3570</v>
      </c>
      <c r="I1095" s="57" t="s">
        <v>3571</v>
      </c>
      <c r="J1095" s="57" t="s">
        <v>3572</v>
      </c>
      <c r="K1095" s="197">
        <v>5951006080</v>
      </c>
    </row>
    <row r="1096" spans="1:11" ht="47.25">
      <c r="A1096" s="196"/>
      <c r="B1096" s="198"/>
      <c r="C1096" s="198"/>
      <c r="D1096" s="57" t="s">
        <v>3573</v>
      </c>
      <c r="E1096" s="57" t="s">
        <v>3568</v>
      </c>
      <c r="F1096" s="57" t="s">
        <v>3569</v>
      </c>
      <c r="G1096" s="57" t="s">
        <v>3574</v>
      </c>
      <c r="H1096" s="57" t="s">
        <v>3570</v>
      </c>
      <c r="I1096" s="57" t="s">
        <v>3571</v>
      </c>
      <c r="J1096" s="57" t="s">
        <v>3572</v>
      </c>
      <c r="K1096" s="198"/>
    </row>
    <row r="1097" spans="1:11" ht="63">
      <c r="A1097" s="196"/>
      <c r="B1097" s="198"/>
      <c r="C1097" s="198"/>
      <c r="D1097" s="57" t="s">
        <v>3575</v>
      </c>
      <c r="E1097" s="57" t="s">
        <v>3568</v>
      </c>
      <c r="F1097" s="57" t="s">
        <v>3569</v>
      </c>
      <c r="G1097" s="57" t="s">
        <v>3576</v>
      </c>
      <c r="H1097" s="57" t="s">
        <v>3570</v>
      </c>
      <c r="I1097" s="57" t="s">
        <v>3571</v>
      </c>
      <c r="J1097" s="57" t="s">
        <v>3572</v>
      </c>
      <c r="K1097" s="198"/>
    </row>
    <row r="1098" spans="1:11" ht="47.25">
      <c r="A1098" s="196"/>
      <c r="B1098" s="198"/>
      <c r="C1098" s="198"/>
      <c r="D1098" s="57" t="s">
        <v>3577</v>
      </c>
      <c r="E1098" s="57" t="s">
        <v>3568</v>
      </c>
      <c r="F1098" s="57" t="s">
        <v>3569</v>
      </c>
      <c r="G1098" s="57" t="s">
        <v>3578</v>
      </c>
      <c r="H1098" s="57" t="s">
        <v>3570</v>
      </c>
      <c r="I1098" s="57" t="s">
        <v>3571</v>
      </c>
      <c r="J1098" s="57" t="s">
        <v>3572</v>
      </c>
      <c r="K1098" s="198"/>
    </row>
    <row r="1099" spans="1:11" ht="63">
      <c r="A1099" s="196"/>
      <c r="B1099" s="198"/>
      <c r="C1099" s="198"/>
      <c r="D1099" s="57" t="s">
        <v>3579</v>
      </c>
      <c r="E1099" s="57" t="s">
        <v>3568</v>
      </c>
      <c r="F1099" s="57" t="s">
        <v>3569</v>
      </c>
      <c r="G1099" s="57" t="s">
        <v>3580</v>
      </c>
      <c r="H1099" s="57" t="s">
        <v>3570</v>
      </c>
      <c r="I1099" s="57" t="s">
        <v>3571</v>
      </c>
      <c r="J1099" s="57" t="s">
        <v>3572</v>
      </c>
      <c r="K1099" s="198"/>
    </row>
    <row r="1100" spans="1:11" ht="63">
      <c r="A1100" s="196"/>
      <c r="B1100" s="198"/>
      <c r="C1100" s="198"/>
      <c r="D1100" s="57" t="s">
        <v>3581</v>
      </c>
      <c r="E1100" s="57" t="s">
        <v>3568</v>
      </c>
      <c r="F1100" s="57" t="s">
        <v>3569</v>
      </c>
      <c r="G1100" s="57" t="s">
        <v>3582</v>
      </c>
      <c r="H1100" s="57" t="s">
        <v>3570</v>
      </c>
      <c r="I1100" s="57" t="s">
        <v>3571</v>
      </c>
      <c r="J1100" s="57" t="s">
        <v>3572</v>
      </c>
      <c r="K1100" s="198"/>
    </row>
    <row r="1101" spans="1:11" ht="63">
      <c r="A1101" s="196"/>
      <c r="B1101" s="198"/>
      <c r="C1101" s="198"/>
      <c r="D1101" s="57" t="s">
        <v>3583</v>
      </c>
      <c r="E1101" s="57" t="s">
        <v>3568</v>
      </c>
      <c r="F1101" s="57" t="s">
        <v>3569</v>
      </c>
      <c r="G1101" s="57" t="s">
        <v>3584</v>
      </c>
      <c r="H1101" s="57" t="s">
        <v>3570</v>
      </c>
      <c r="I1101" s="57" t="s">
        <v>3571</v>
      </c>
      <c r="J1101" s="57" t="s">
        <v>3572</v>
      </c>
      <c r="K1101" s="198"/>
    </row>
    <row r="1102" spans="1:11" ht="47.25">
      <c r="A1102" s="196"/>
      <c r="B1102" s="198"/>
      <c r="C1102" s="198"/>
      <c r="D1102" s="57" t="s">
        <v>3585</v>
      </c>
      <c r="E1102" s="57" t="s">
        <v>3568</v>
      </c>
      <c r="F1102" s="57" t="s">
        <v>3569</v>
      </c>
      <c r="G1102" s="57" t="s">
        <v>3586</v>
      </c>
      <c r="H1102" s="57" t="s">
        <v>3570</v>
      </c>
      <c r="I1102" s="57" t="s">
        <v>3571</v>
      </c>
      <c r="J1102" s="57" t="s">
        <v>3572</v>
      </c>
      <c r="K1102" s="198"/>
    </row>
    <row r="1103" spans="1:11" ht="47.25">
      <c r="A1103" s="196"/>
      <c r="B1103" s="198"/>
      <c r="C1103" s="198"/>
      <c r="D1103" s="57" t="s">
        <v>3587</v>
      </c>
      <c r="E1103" s="57" t="s">
        <v>3568</v>
      </c>
      <c r="F1103" s="57" t="s">
        <v>3569</v>
      </c>
      <c r="G1103" s="57" t="s">
        <v>3588</v>
      </c>
      <c r="H1103" s="57" t="s">
        <v>3570</v>
      </c>
      <c r="I1103" s="57" t="s">
        <v>3571</v>
      </c>
      <c r="J1103" s="57" t="s">
        <v>3572</v>
      </c>
      <c r="K1103" s="198"/>
    </row>
    <row r="1104" spans="1:11" ht="63">
      <c r="A1104" s="196"/>
      <c r="B1104" s="198"/>
      <c r="C1104" s="198"/>
      <c r="D1104" s="57" t="s">
        <v>3589</v>
      </c>
      <c r="E1104" s="57" t="s">
        <v>3568</v>
      </c>
      <c r="F1104" s="57" t="s">
        <v>3569</v>
      </c>
      <c r="G1104" s="57" t="s">
        <v>3590</v>
      </c>
      <c r="H1104" s="57" t="s">
        <v>3570</v>
      </c>
      <c r="I1104" s="57" t="s">
        <v>3571</v>
      </c>
      <c r="J1104" s="57" t="s">
        <v>3572</v>
      </c>
      <c r="K1104" s="198"/>
    </row>
    <row r="1105" spans="1:11" ht="47.25">
      <c r="A1105" s="196"/>
      <c r="B1105" s="198"/>
      <c r="C1105" s="198"/>
      <c r="D1105" s="57" t="s">
        <v>3591</v>
      </c>
      <c r="E1105" s="57" t="s">
        <v>3568</v>
      </c>
      <c r="F1105" s="57" t="s">
        <v>3569</v>
      </c>
      <c r="G1105" s="57" t="s">
        <v>3592</v>
      </c>
      <c r="H1105" s="57" t="s">
        <v>3570</v>
      </c>
      <c r="I1105" s="57" t="s">
        <v>3571</v>
      </c>
      <c r="J1105" s="57" t="s">
        <v>3572</v>
      </c>
      <c r="K1105" s="198"/>
    </row>
    <row r="1106" spans="1:11" ht="63">
      <c r="A1106" s="196"/>
      <c r="B1106" s="198"/>
      <c r="C1106" s="198"/>
      <c r="D1106" s="57" t="s">
        <v>3593</v>
      </c>
      <c r="E1106" s="57" t="s">
        <v>3568</v>
      </c>
      <c r="F1106" s="57" t="s">
        <v>3569</v>
      </c>
      <c r="G1106" s="57" t="s">
        <v>3594</v>
      </c>
      <c r="H1106" s="57" t="s">
        <v>3570</v>
      </c>
      <c r="I1106" s="57" t="s">
        <v>3571</v>
      </c>
      <c r="J1106" s="57" t="s">
        <v>3572</v>
      </c>
      <c r="K1106" s="198"/>
    </row>
    <row r="1107" spans="1:11" ht="63">
      <c r="A1107" s="196"/>
      <c r="B1107" s="198"/>
      <c r="C1107" s="198"/>
      <c r="D1107" s="57" t="s">
        <v>3595</v>
      </c>
      <c r="E1107" s="57" t="s">
        <v>3568</v>
      </c>
      <c r="F1107" s="57" t="s">
        <v>3569</v>
      </c>
      <c r="G1107" s="57" t="s">
        <v>3596</v>
      </c>
      <c r="H1107" s="57" t="s">
        <v>3570</v>
      </c>
      <c r="I1107" s="57" t="s">
        <v>3571</v>
      </c>
      <c r="J1107" s="57" t="s">
        <v>3572</v>
      </c>
      <c r="K1107" s="198"/>
    </row>
    <row r="1108" spans="1:11" ht="63">
      <c r="A1108" s="196"/>
      <c r="B1108" s="198"/>
      <c r="C1108" s="198"/>
      <c r="D1108" s="57" t="s">
        <v>3597</v>
      </c>
      <c r="E1108" s="57" t="s">
        <v>3568</v>
      </c>
      <c r="F1108" s="57" t="s">
        <v>3569</v>
      </c>
      <c r="G1108" s="57" t="s">
        <v>3598</v>
      </c>
      <c r="H1108" s="57" t="s">
        <v>3570</v>
      </c>
      <c r="I1108" s="57" t="s">
        <v>3571</v>
      </c>
      <c r="J1108" s="57" t="s">
        <v>3572</v>
      </c>
      <c r="K1108" s="198"/>
    </row>
    <row r="1109" spans="1:11" ht="63">
      <c r="A1109" s="196"/>
      <c r="B1109" s="198"/>
      <c r="C1109" s="198"/>
      <c r="D1109" s="57" t="s">
        <v>3599</v>
      </c>
      <c r="E1109" s="57" t="s">
        <v>3568</v>
      </c>
      <c r="F1109" s="57" t="s">
        <v>3569</v>
      </c>
      <c r="G1109" s="57" t="s">
        <v>3600</v>
      </c>
      <c r="H1109" s="57" t="s">
        <v>3570</v>
      </c>
      <c r="I1109" s="57" t="s">
        <v>3571</v>
      </c>
      <c r="J1109" s="57" t="s">
        <v>3572</v>
      </c>
      <c r="K1109" s="198"/>
    </row>
    <row r="1110" spans="1:11" ht="63">
      <c r="A1110" s="196"/>
      <c r="B1110" s="198"/>
      <c r="C1110" s="198"/>
      <c r="D1110" s="57" t="s">
        <v>3601</v>
      </c>
      <c r="E1110" s="57" t="s">
        <v>3568</v>
      </c>
      <c r="F1110" s="57" t="s">
        <v>3569</v>
      </c>
      <c r="G1110" s="57" t="s">
        <v>3602</v>
      </c>
      <c r="H1110" s="57" t="s">
        <v>3570</v>
      </c>
      <c r="I1110" s="57" t="s">
        <v>3571</v>
      </c>
      <c r="J1110" s="57" t="s">
        <v>3572</v>
      </c>
      <c r="K1110" s="198"/>
    </row>
    <row r="1111" spans="1:11" ht="47.25">
      <c r="A1111" s="196"/>
      <c r="B1111" s="198"/>
      <c r="C1111" s="198"/>
      <c r="D1111" s="57" t="s">
        <v>3603</v>
      </c>
      <c r="E1111" s="57" t="s">
        <v>3568</v>
      </c>
      <c r="F1111" s="57" t="s">
        <v>3569</v>
      </c>
      <c r="G1111" s="57" t="s">
        <v>3604</v>
      </c>
      <c r="H1111" s="57" t="s">
        <v>3570</v>
      </c>
      <c r="I1111" s="57" t="s">
        <v>3571</v>
      </c>
      <c r="J1111" s="57" t="s">
        <v>3572</v>
      </c>
      <c r="K1111" s="198"/>
    </row>
    <row r="1112" spans="1:11" ht="63">
      <c r="A1112" s="196"/>
      <c r="B1112" s="198"/>
      <c r="C1112" s="198"/>
      <c r="D1112" s="57" t="s">
        <v>3605</v>
      </c>
      <c r="E1112" s="57" t="s">
        <v>3568</v>
      </c>
      <c r="F1112" s="57" t="s">
        <v>3569</v>
      </c>
      <c r="G1112" s="57" t="s">
        <v>3606</v>
      </c>
      <c r="H1112" s="57" t="s">
        <v>3570</v>
      </c>
      <c r="I1112" s="57" t="s">
        <v>3571</v>
      </c>
      <c r="J1112" s="57" t="s">
        <v>3572</v>
      </c>
      <c r="K1112" s="198"/>
    </row>
    <row r="1113" spans="1:11" ht="63">
      <c r="A1113" s="196"/>
      <c r="B1113" s="198"/>
      <c r="C1113" s="198"/>
      <c r="D1113" s="57" t="s">
        <v>3607</v>
      </c>
      <c r="E1113" s="57" t="s">
        <v>3568</v>
      </c>
      <c r="F1113" s="57" t="s">
        <v>3569</v>
      </c>
      <c r="G1113" s="57" t="s">
        <v>3608</v>
      </c>
      <c r="H1113" s="57" t="s">
        <v>3570</v>
      </c>
      <c r="I1113" s="57" t="s">
        <v>3571</v>
      </c>
      <c r="J1113" s="57" t="s">
        <v>3572</v>
      </c>
      <c r="K1113" s="198"/>
    </row>
    <row r="1114" spans="1:11" ht="63">
      <c r="A1114" s="196"/>
      <c r="B1114" s="198"/>
      <c r="C1114" s="198"/>
      <c r="D1114" s="57" t="s">
        <v>3609</v>
      </c>
      <c r="E1114" s="57" t="s">
        <v>3568</v>
      </c>
      <c r="F1114" s="57" t="s">
        <v>3569</v>
      </c>
      <c r="G1114" s="57" t="s">
        <v>3610</v>
      </c>
      <c r="H1114" s="57" t="s">
        <v>3570</v>
      </c>
      <c r="I1114" s="57" t="s">
        <v>3571</v>
      </c>
      <c r="J1114" s="57" t="s">
        <v>3572</v>
      </c>
      <c r="K1114" s="198"/>
    </row>
    <row r="1115" spans="1:11" ht="63">
      <c r="A1115" s="196"/>
      <c r="B1115" s="199"/>
      <c r="C1115" s="199"/>
      <c r="D1115" s="57" t="s">
        <v>3611</v>
      </c>
      <c r="E1115" s="57" t="s">
        <v>3568</v>
      </c>
      <c r="F1115" s="57" t="s">
        <v>3569</v>
      </c>
      <c r="G1115" s="57" t="s">
        <v>3612</v>
      </c>
      <c r="H1115" s="57" t="s">
        <v>3570</v>
      </c>
      <c r="I1115" s="57" t="s">
        <v>3571</v>
      </c>
      <c r="J1115" s="57" t="s">
        <v>3572</v>
      </c>
      <c r="K1115" s="199"/>
    </row>
    <row r="1116" spans="1:11" ht="63">
      <c r="A1116" s="196">
        <v>200</v>
      </c>
      <c r="B1116" s="210" t="s">
        <v>3659</v>
      </c>
      <c r="C1116" s="210" t="s">
        <v>3660</v>
      </c>
      <c r="D1116" s="59"/>
      <c r="E1116" s="59" t="s">
        <v>3661</v>
      </c>
      <c r="F1116" s="59" t="s">
        <v>3662</v>
      </c>
      <c r="G1116" s="59"/>
      <c r="H1116" s="59" t="s">
        <v>3663</v>
      </c>
      <c r="I1116" s="58" t="s">
        <v>3664</v>
      </c>
      <c r="J1116" s="58" t="s">
        <v>3665</v>
      </c>
      <c r="K1116" s="210">
        <v>5953401914</v>
      </c>
    </row>
    <row r="1117" spans="1:11" ht="47.25">
      <c r="A1117" s="196"/>
      <c r="B1117" s="211"/>
      <c r="C1117" s="211"/>
      <c r="D1117" s="57" t="s">
        <v>3666</v>
      </c>
      <c r="E1117" s="57" t="s">
        <v>3667</v>
      </c>
      <c r="F1117" s="57"/>
      <c r="G1117" s="57" t="s">
        <v>3668</v>
      </c>
      <c r="H1117" s="57" t="s">
        <v>3669</v>
      </c>
      <c r="I1117" s="58" t="s">
        <v>3664</v>
      </c>
      <c r="J1117" s="57"/>
      <c r="K1117" s="211"/>
    </row>
    <row r="1118" spans="1:11" ht="47.25">
      <c r="A1118" s="196"/>
      <c r="B1118" s="211"/>
      <c r="C1118" s="211"/>
      <c r="D1118" s="57" t="s">
        <v>3670</v>
      </c>
      <c r="E1118" s="57" t="s">
        <v>3671</v>
      </c>
      <c r="F1118" s="57"/>
      <c r="G1118" s="57" t="s">
        <v>3672</v>
      </c>
      <c r="H1118" s="57" t="s">
        <v>3669</v>
      </c>
      <c r="I1118" s="58" t="s">
        <v>3664</v>
      </c>
      <c r="J1118" s="57"/>
      <c r="K1118" s="211"/>
    </row>
    <row r="1119" spans="1:11" ht="47.25">
      <c r="A1119" s="196"/>
      <c r="B1119" s="211"/>
      <c r="C1119" s="211"/>
      <c r="D1119" s="57" t="s">
        <v>3673</v>
      </c>
      <c r="E1119" s="57" t="s">
        <v>3674</v>
      </c>
      <c r="F1119" s="57"/>
      <c r="G1119" s="57" t="s">
        <v>3675</v>
      </c>
      <c r="H1119" s="57" t="s">
        <v>3676</v>
      </c>
      <c r="I1119" s="58" t="s">
        <v>3664</v>
      </c>
      <c r="J1119" s="57"/>
      <c r="K1119" s="211"/>
    </row>
    <row r="1120" spans="1:11" ht="47.25">
      <c r="A1120" s="196"/>
      <c r="B1120" s="211"/>
      <c r="C1120" s="211"/>
      <c r="D1120" s="57" t="s">
        <v>3677</v>
      </c>
      <c r="E1120" s="57" t="s">
        <v>3678</v>
      </c>
      <c r="F1120" s="57"/>
      <c r="G1120" s="57" t="s">
        <v>3679</v>
      </c>
      <c r="H1120" s="57"/>
      <c r="I1120" s="58" t="s">
        <v>3664</v>
      </c>
      <c r="J1120" s="57"/>
      <c r="K1120" s="211"/>
    </row>
    <row r="1121" spans="1:11" ht="63">
      <c r="A1121" s="196"/>
      <c r="B1121" s="211"/>
      <c r="C1121" s="211"/>
      <c r="D1121" s="57" t="s">
        <v>3680</v>
      </c>
      <c r="E1121" s="57" t="s">
        <v>3681</v>
      </c>
      <c r="F1121" s="57"/>
      <c r="G1121" s="57" t="s">
        <v>3682</v>
      </c>
      <c r="H1121" s="57"/>
      <c r="I1121" s="58" t="s">
        <v>3664</v>
      </c>
      <c r="J1121" s="57"/>
      <c r="K1121" s="211"/>
    </row>
    <row r="1122" spans="1:11" ht="63">
      <c r="A1122" s="196"/>
      <c r="B1122" s="211"/>
      <c r="C1122" s="211"/>
      <c r="D1122" s="57" t="s">
        <v>3683</v>
      </c>
      <c r="E1122" s="57" t="s">
        <v>3684</v>
      </c>
      <c r="F1122" s="57"/>
      <c r="G1122" s="57" t="s">
        <v>3685</v>
      </c>
      <c r="H1122" s="57"/>
      <c r="I1122" s="58" t="s">
        <v>3664</v>
      </c>
      <c r="J1122" s="57"/>
      <c r="K1122" s="211"/>
    </row>
    <row r="1123" spans="1:11" ht="47.25">
      <c r="A1123" s="196"/>
      <c r="B1123" s="211"/>
      <c r="C1123" s="211"/>
      <c r="D1123" s="57" t="s">
        <v>3686</v>
      </c>
      <c r="E1123" s="57" t="s">
        <v>3687</v>
      </c>
      <c r="F1123" s="57"/>
      <c r="G1123" s="57" t="s">
        <v>3688</v>
      </c>
      <c r="H1123" s="65" t="s">
        <v>3689</v>
      </c>
      <c r="I1123" s="58" t="s">
        <v>3664</v>
      </c>
      <c r="J1123" s="57"/>
      <c r="K1123" s="211"/>
    </row>
    <row r="1124" spans="1:11" ht="63">
      <c r="A1124" s="196"/>
      <c r="B1124" s="211"/>
      <c r="C1124" s="211"/>
      <c r="D1124" s="57" t="s">
        <v>3690</v>
      </c>
      <c r="E1124" s="57" t="s">
        <v>3691</v>
      </c>
      <c r="F1124" s="57"/>
      <c r="G1124" s="57" t="s">
        <v>3692</v>
      </c>
      <c r="H1124" s="57"/>
      <c r="I1124" s="58" t="s">
        <v>3664</v>
      </c>
      <c r="J1124" s="57"/>
      <c r="K1124" s="211"/>
    </row>
    <row r="1125" spans="1:11" ht="47.25">
      <c r="A1125" s="196"/>
      <c r="B1125" s="211"/>
      <c r="C1125" s="211"/>
      <c r="D1125" s="57" t="s">
        <v>3693</v>
      </c>
      <c r="E1125" s="57" t="s">
        <v>3694</v>
      </c>
      <c r="F1125" s="57"/>
      <c r="G1125" s="57" t="s">
        <v>3695</v>
      </c>
      <c r="H1125" s="57" t="s">
        <v>3696</v>
      </c>
      <c r="I1125" s="58" t="s">
        <v>3664</v>
      </c>
      <c r="J1125" s="57"/>
      <c r="K1125" s="211"/>
    </row>
    <row r="1126" spans="1:11" ht="63">
      <c r="A1126" s="196"/>
      <c r="B1126" s="211"/>
      <c r="C1126" s="211"/>
      <c r="D1126" s="57" t="s">
        <v>3697</v>
      </c>
      <c r="E1126" s="57" t="s">
        <v>3698</v>
      </c>
      <c r="F1126" s="57"/>
      <c r="G1126" s="65" t="s">
        <v>3699</v>
      </c>
      <c r="H1126" s="57"/>
      <c r="I1126" s="58" t="s">
        <v>3664</v>
      </c>
      <c r="J1126" s="57"/>
      <c r="K1126" s="211"/>
    </row>
    <row r="1127" spans="1:11" ht="63">
      <c r="A1127" s="196"/>
      <c r="B1127" s="211"/>
      <c r="C1127" s="211"/>
      <c r="D1127" s="57" t="s">
        <v>3700</v>
      </c>
      <c r="E1127" s="57" t="s">
        <v>3701</v>
      </c>
      <c r="F1127" s="57"/>
      <c r="G1127" s="57" t="s">
        <v>3702</v>
      </c>
      <c r="H1127" s="57" t="s">
        <v>3703</v>
      </c>
      <c r="I1127" s="58" t="s">
        <v>3664</v>
      </c>
      <c r="J1127" s="57"/>
      <c r="K1127" s="211"/>
    </row>
    <row r="1128" spans="1:11" ht="47.25">
      <c r="A1128" s="196"/>
      <c r="B1128" s="211"/>
      <c r="C1128" s="211"/>
      <c r="D1128" s="57" t="s">
        <v>3704</v>
      </c>
      <c r="E1128" s="57" t="s">
        <v>3705</v>
      </c>
      <c r="F1128" s="57"/>
      <c r="G1128" s="57" t="s">
        <v>3706</v>
      </c>
      <c r="H1128" s="57" t="s">
        <v>3707</v>
      </c>
      <c r="I1128" s="58" t="s">
        <v>3664</v>
      </c>
      <c r="J1128" s="57"/>
      <c r="K1128" s="211"/>
    </row>
    <row r="1129" spans="1:11" ht="63">
      <c r="A1129" s="196"/>
      <c r="B1129" s="211"/>
      <c r="C1129" s="211"/>
      <c r="D1129" s="57" t="s">
        <v>3708</v>
      </c>
      <c r="E1129" s="57" t="s">
        <v>3709</v>
      </c>
      <c r="F1129" s="57"/>
      <c r="G1129" s="57" t="s">
        <v>3710</v>
      </c>
      <c r="H1129" s="57" t="s">
        <v>3711</v>
      </c>
      <c r="I1129" s="58" t="s">
        <v>3664</v>
      </c>
      <c r="J1129" s="57"/>
      <c r="K1129" s="211"/>
    </row>
    <row r="1130" spans="1:11" ht="63">
      <c r="A1130" s="196"/>
      <c r="B1130" s="212"/>
      <c r="C1130" s="212"/>
      <c r="D1130" s="57" t="s">
        <v>3712</v>
      </c>
      <c r="E1130" s="57" t="s">
        <v>3713</v>
      </c>
      <c r="F1130" s="57"/>
      <c r="G1130" s="57" t="s">
        <v>3714</v>
      </c>
      <c r="H1130" s="57" t="s">
        <v>3715</v>
      </c>
      <c r="I1130" s="58" t="s">
        <v>3664</v>
      </c>
      <c r="J1130" s="57"/>
      <c r="K1130" s="212"/>
    </row>
    <row r="1131" spans="1:11" ht="47.25">
      <c r="A1131" s="65">
        <v>201</v>
      </c>
      <c r="B1131" s="57" t="s">
        <v>182</v>
      </c>
      <c r="C1131" s="57" t="s">
        <v>3805</v>
      </c>
      <c r="D1131" s="57"/>
      <c r="E1131" s="57" t="s">
        <v>3806</v>
      </c>
      <c r="F1131" s="57" t="s">
        <v>3807</v>
      </c>
      <c r="G1131" s="57"/>
      <c r="H1131" s="57" t="s">
        <v>3808</v>
      </c>
      <c r="I1131" s="57" t="s">
        <v>3809</v>
      </c>
      <c r="J1131" s="57" t="s">
        <v>3810</v>
      </c>
      <c r="K1131" s="57">
        <v>5920017043</v>
      </c>
    </row>
    <row r="1132" spans="1:11" ht="47.25">
      <c r="A1132" s="196">
        <v>202</v>
      </c>
      <c r="B1132" s="197" t="s">
        <v>182</v>
      </c>
      <c r="C1132" s="197" t="s">
        <v>3811</v>
      </c>
      <c r="D1132" s="57"/>
      <c r="E1132" s="57" t="s">
        <v>3812</v>
      </c>
      <c r="F1132" s="57" t="s">
        <v>3813</v>
      </c>
      <c r="G1132" s="57"/>
      <c r="H1132" s="57" t="s">
        <v>3814</v>
      </c>
      <c r="I1132" s="57" t="s">
        <v>3815</v>
      </c>
      <c r="J1132" s="57" t="s">
        <v>3816</v>
      </c>
      <c r="K1132" s="197">
        <v>5920021709</v>
      </c>
    </row>
    <row r="1133" spans="1:11" ht="63">
      <c r="A1133" s="196"/>
      <c r="B1133" s="198"/>
      <c r="C1133" s="198"/>
      <c r="D1133" s="57" t="s">
        <v>3817</v>
      </c>
      <c r="E1133" s="57"/>
      <c r="F1133" s="57"/>
      <c r="G1133" s="57" t="s">
        <v>3818</v>
      </c>
      <c r="H1133" s="57" t="s">
        <v>3819</v>
      </c>
      <c r="I1133" s="57" t="s">
        <v>3815</v>
      </c>
      <c r="J1133" s="57" t="s">
        <v>3816</v>
      </c>
      <c r="K1133" s="198"/>
    </row>
    <row r="1134" spans="1:11" ht="63">
      <c r="A1134" s="196"/>
      <c r="B1134" s="198"/>
      <c r="C1134" s="198"/>
      <c r="D1134" s="57" t="s">
        <v>3820</v>
      </c>
      <c r="E1134" s="57"/>
      <c r="F1134" s="57"/>
      <c r="G1134" s="57" t="s">
        <v>3821</v>
      </c>
      <c r="H1134" s="57" t="s">
        <v>3822</v>
      </c>
      <c r="I1134" s="57" t="s">
        <v>3815</v>
      </c>
      <c r="J1134" s="57" t="s">
        <v>3816</v>
      </c>
      <c r="K1134" s="198"/>
    </row>
    <row r="1135" spans="1:11" ht="63">
      <c r="A1135" s="196"/>
      <c r="B1135" s="198"/>
      <c r="C1135" s="198"/>
      <c r="D1135" s="57" t="s">
        <v>3823</v>
      </c>
      <c r="E1135" s="57"/>
      <c r="F1135" s="57"/>
      <c r="G1135" s="57" t="s">
        <v>3824</v>
      </c>
      <c r="H1135" s="57" t="s">
        <v>3825</v>
      </c>
      <c r="I1135" s="57" t="s">
        <v>3815</v>
      </c>
      <c r="J1135" s="57" t="s">
        <v>3816</v>
      </c>
      <c r="K1135" s="198"/>
    </row>
    <row r="1136" spans="1:11" ht="63">
      <c r="A1136" s="196"/>
      <c r="B1136" s="198"/>
      <c r="C1136" s="198"/>
      <c r="D1136" s="57" t="s">
        <v>3826</v>
      </c>
      <c r="E1136" s="57"/>
      <c r="F1136" s="57"/>
      <c r="G1136" s="57" t="s">
        <v>3827</v>
      </c>
      <c r="H1136" s="57" t="s">
        <v>3828</v>
      </c>
      <c r="I1136" s="57" t="s">
        <v>3815</v>
      </c>
      <c r="J1136" s="57" t="s">
        <v>3816</v>
      </c>
      <c r="K1136" s="198"/>
    </row>
    <row r="1137" spans="1:11" ht="63">
      <c r="A1137" s="196"/>
      <c r="B1137" s="198"/>
      <c r="C1137" s="198"/>
      <c r="D1137" s="57" t="s">
        <v>3829</v>
      </c>
      <c r="E1137" s="57"/>
      <c r="F1137" s="57"/>
      <c r="G1137" s="57" t="s">
        <v>3830</v>
      </c>
      <c r="H1137" s="57" t="s">
        <v>3831</v>
      </c>
      <c r="I1137" s="57" t="s">
        <v>3815</v>
      </c>
      <c r="J1137" s="57" t="s">
        <v>3816</v>
      </c>
      <c r="K1137" s="198"/>
    </row>
    <row r="1138" spans="1:11" ht="63">
      <c r="A1138" s="196"/>
      <c r="B1138" s="198"/>
      <c r="C1138" s="198"/>
      <c r="D1138" s="57" t="s">
        <v>3832</v>
      </c>
      <c r="E1138" s="57"/>
      <c r="F1138" s="57"/>
      <c r="G1138" s="57" t="s">
        <v>3833</v>
      </c>
      <c r="H1138" s="57" t="s">
        <v>3834</v>
      </c>
      <c r="I1138" s="57" t="s">
        <v>3815</v>
      </c>
      <c r="J1138" s="57" t="s">
        <v>3816</v>
      </c>
      <c r="K1138" s="198"/>
    </row>
    <row r="1139" spans="1:11" ht="63">
      <c r="A1139" s="196"/>
      <c r="B1139" s="198"/>
      <c r="C1139" s="198"/>
      <c r="D1139" s="57" t="s">
        <v>3835</v>
      </c>
      <c r="E1139" s="57"/>
      <c r="F1139" s="57"/>
      <c r="G1139" s="57" t="s">
        <v>3836</v>
      </c>
      <c r="H1139" s="57" t="s">
        <v>3837</v>
      </c>
      <c r="I1139" s="57" t="s">
        <v>3815</v>
      </c>
      <c r="J1139" s="57" t="s">
        <v>3816</v>
      </c>
      <c r="K1139" s="198"/>
    </row>
    <row r="1140" spans="1:11" ht="63">
      <c r="A1140" s="196"/>
      <c r="B1140" s="198"/>
      <c r="C1140" s="198"/>
      <c r="D1140" s="57" t="s">
        <v>3838</v>
      </c>
      <c r="E1140" s="57"/>
      <c r="F1140" s="57"/>
      <c r="G1140" s="57" t="s">
        <v>3839</v>
      </c>
      <c r="H1140" s="57" t="s">
        <v>3840</v>
      </c>
      <c r="I1140" s="57" t="s">
        <v>3815</v>
      </c>
      <c r="J1140" s="57" t="s">
        <v>3816</v>
      </c>
      <c r="K1140" s="198"/>
    </row>
    <row r="1141" spans="1:11" ht="63">
      <c r="A1141" s="196"/>
      <c r="B1141" s="198"/>
      <c r="C1141" s="198"/>
      <c r="D1141" s="57" t="s">
        <v>3841</v>
      </c>
      <c r="E1141" s="57"/>
      <c r="F1141" s="57"/>
      <c r="G1141" s="57" t="s">
        <v>3842</v>
      </c>
      <c r="H1141" s="57" t="s">
        <v>3843</v>
      </c>
      <c r="I1141" s="57" t="s">
        <v>3815</v>
      </c>
      <c r="J1141" s="57" t="s">
        <v>3816</v>
      </c>
      <c r="K1141" s="198"/>
    </row>
    <row r="1142" spans="1:11" ht="63">
      <c r="A1142" s="196"/>
      <c r="B1142" s="198"/>
      <c r="C1142" s="198"/>
      <c r="D1142" s="57" t="s">
        <v>3844</v>
      </c>
      <c r="E1142" s="57"/>
      <c r="F1142" s="57"/>
      <c r="G1142" s="57" t="s">
        <v>3845</v>
      </c>
      <c r="H1142" s="57" t="s">
        <v>3846</v>
      </c>
      <c r="I1142" s="57" t="s">
        <v>3815</v>
      </c>
      <c r="J1142" s="57" t="s">
        <v>3816</v>
      </c>
      <c r="K1142" s="198"/>
    </row>
    <row r="1143" spans="1:11" ht="63">
      <c r="A1143" s="196"/>
      <c r="B1143" s="198"/>
      <c r="C1143" s="198"/>
      <c r="D1143" s="57" t="s">
        <v>3847</v>
      </c>
      <c r="E1143" s="57"/>
      <c r="F1143" s="57"/>
      <c r="G1143" s="65" t="s">
        <v>3848</v>
      </c>
      <c r="H1143" s="57" t="s">
        <v>3849</v>
      </c>
      <c r="I1143" s="57" t="s">
        <v>3815</v>
      </c>
      <c r="J1143" s="57" t="s">
        <v>3816</v>
      </c>
      <c r="K1143" s="198"/>
    </row>
    <row r="1144" spans="1:11" ht="63">
      <c r="A1144" s="196"/>
      <c r="B1144" s="198"/>
      <c r="C1144" s="198"/>
      <c r="D1144" s="57" t="s">
        <v>3850</v>
      </c>
      <c r="E1144" s="57"/>
      <c r="F1144" s="57"/>
      <c r="G1144" s="65" t="s">
        <v>3851</v>
      </c>
      <c r="H1144" s="57" t="s">
        <v>3852</v>
      </c>
      <c r="I1144" s="57" t="s">
        <v>3815</v>
      </c>
      <c r="J1144" s="57" t="s">
        <v>3816</v>
      </c>
      <c r="K1144" s="198"/>
    </row>
    <row r="1145" spans="1:11" ht="31.5">
      <c r="A1145" s="196"/>
      <c r="B1145" s="198"/>
      <c r="C1145" s="198"/>
      <c r="D1145" s="57" t="s">
        <v>3853</v>
      </c>
      <c r="E1145" s="57"/>
      <c r="F1145" s="57"/>
      <c r="G1145" s="57" t="s">
        <v>3854</v>
      </c>
      <c r="H1145" s="57" t="s">
        <v>3855</v>
      </c>
      <c r="I1145" s="57" t="s">
        <v>3815</v>
      </c>
      <c r="J1145" s="57" t="s">
        <v>3816</v>
      </c>
      <c r="K1145" s="198"/>
    </row>
    <row r="1146" spans="1:11" ht="47.25">
      <c r="A1146" s="196"/>
      <c r="B1146" s="198"/>
      <c r="C1146" s="198"/>
      <c r="D1146" s="57" t="s">
        <v>3856</v>
      </c>
      <c r="E1146" s="57"/>
      <c r="F1146" s="57"/>
      <c r="G1146" s="57" t="s">
        <v>3857</v>
      </c>
      <c r="H1146" s="57" t="s">
        <v>3858</v>
      </c>
      <c r="I1146" s="57" t="s">
        <v>3815</v>
      </c>
      <c r="J1146" s="57" t="s">
        <v>3816</v>
      </c>
      <c r="K1146" s="198"/>
    </row>
    <row r="1147" spans="1:11" ht="47.25">
      <c r="A1147" s="196"/>
      <c r="B1147" s="199"/>
      <c r="C1147" s="199"/>
      <c r="D1147" s="67" t="s">
        <v>3859</v>
      </c>
      <c r="E1147" s="67"/>
      <c r="F1147" s="67"/>
      <c r="G1147" s="67" t="s">
        <v>3860</v>
      </c>
      <c r="H1147" s="67" t="s">
        <v>3861</v>
      </c>
      <c r="I1147" s="57" t="s">
        <v>3815</v>
      </c>
      <c r="J1147" s="57" t="s">
        <v>3816</v>
      </c>
      <c r="K1147" s="199"/>
    </row>
    <row r="1148" spans="1:11" ht="31.5">
      <c r="A1148" s="196">
        <v>203</v>
      </c>
      <c r="B1148" s="197" t="s">
        <v>3950</v>
      </c>
      <c r="C1148" s="197" t="s">
        <v>4627</v>
      </c>
      <c r="D1148" s="57"/>
      <c r="E1148" s="57" t="s">
        <v>3956</v>
      </c>
      <c r="F1148" s="57" t="s">
        <v>3957</v>
      </c>
      <c r="G1148" s="57"/>
      <c r="H1148" s="57">
        <v>83426821661</v>
      </c>
      <c r="I1148" s="57" t="s">
        <v>3958</v>
      </c>
      <c r="J1148" s="57" t="s">
        <v>3959</v>
      </c>
      <c r="K1148" s="197">
        <v>5955002016</v>
      </c>
    </row>
    <row r="1149" spans="1:11" ht="31.5">
      <c r="A1149" s="196"/>
      <c r="B1149" s="198"/>
      <c r="C1149" s="198"/>
      <c r="D1149" s="57" t="s">
        <v>3960</v>
      </c>
      <c r="E1149" s="57"/>
      <c r="F1149" s="65" t="s">
        <v>3957</v>
      </c>
      <c r="G1149" s="57" t="s">
        <v>3961</v>
      </c>
      <c r="H1149" s="57">
        <v>83426823850</v>
      </c>
      <c r="I1149" s="57" t="s">
        <v>3962</v>
      </c>
      <c r="J1149" s="57"/>
      <c r="K1149" s="198"/>
    </row>
    <row r="1150" spans="1:11" ht="47.25">
      <c r="A1150" s="196"/>
      <c r="B1150" s="198"/>
      <c r="C1150" s="198"/>
      <c r="D1150" s="57" t="s">
        <v>3963</v>
      </c>
      <c r="E1150" s="57"/>
      <c r="F1150" s="57" t="s">
        <v>3957</v>
      </c>
      <c r="G1150" s="57" t="s">
        <v>3964</v>
      </c>
      <c r="H1150" s="57">
        <v>83426823850</v>
      </c>
      <c r="I1150" s="57" t="s">
        <v>3962</v>
      </c>
      <c r="J1150" s="57"/>
      <c r="K1150" s="198"/>
    </row>
    <row r="1151" spans="1:11" ht="47.25">
      <c r="A1151" s="196"/>
      <c r="B1151" s="198"/>
      <c r="C1151" s="198"/>
      <c r="D1151" s="57" t="s">
        <v>3965</v>
      </c>
      <c r="E1151" s="57"/>
      <c r="F1151" s="57" t="s">
        <v>3957</v>
      </c>
      <c r="G1151" s="57" t="s">
        <v>3966</v>
      </c>
      <c r="H1151" s="57">
        <v>83426821176</v>
      </c>
      <c r="I1151" s="57" t="s">
        <v>3967</v>
      </c>
      <c r="J1151" s="57"/>
      <c r="K1151" s="198"/>
    </row>
    <row r="1152" spans="1:11" ht="47.25">
      <c r="A1152" s="196"/>
      <c r="B1152" s="198"/>
      <c r="C1152" s="198"/>
      <c r="D1152" s="57" t="s">
        <v>3968</v>
      </c>
      <c r="E1152" s="57"/>
      <c r="F1152" s="57" t="s">
        <v>3957</v>
      </c>
      <c r="G1152" s="57" t="s">
        <v>3969</v>
      </c>
      <c r="H1152" s="57">
        <v>83426821176</v>
      </c>
      <c r="I1152" s="57" t="s">
        <v>3967</v>
      </c>
      <c r="J1152" s="57"/>
      <c r="K1152" s="198"/>
    </row>
    <row r="1153" spans="1:11" ht="47.25">
      <c r="A1153" s="196"/>
      <c r="B1153" s="198"/>
      <c r="C1153" s="198"/>
      <c r="D1153" s="57" t="s">
        <v>3970</v>
      </c>
      <c r="E1153" s="57"/>
      <c r="F1153" s="57" t="s">
        <v>3957</v>
      </c>
      <c r="G1153" s="57" t="s">
        <v>3971</v>
      </c>
      <c r="H1153" s="57">
        <v>83426821176</v>
      </c>
      <c r="I1153" s="57" t="s">
        <v>3967</v>
      </c>
      <c r="J1153" s="57"/>
      <c r="K1153" s="198"/>
    </row>
    <row r="1154" spans="1:11" ht="47.25">
      <c r="A1154" s="196"/>
      <c r="B1154" s="198"/>
      <c r="C1154" s="198"/>
      <c r="D1154" s="57" t="s">
        <v>3972</v>
      </c>
      <c r="E1154" s="57"/>
      <c r="F1154" s="57" t="s">
        <v>3957</v>
      </c>
      <c r="G1154" s="57" t="s">
        <v>3973</v>
      </c>
      <c r="H1154" s="57">
        <v>83426821176</v>
      </c>
      <c r="I1154" s="57" t="s">
        <v>3967</v>
      </c>
      <c r="J1154" s="57"/>
      <c r="K1154" s="198"/>
    </row>
    <row r="1155" spans="1:11" ht="47.25">
      <c r="A1155" s="196"/>
      <c r="B1155" s="198"/>
      <c r="C1155" s="198"/>
      <c r="D1155" s="57" t="s">
        <v>3974</v>
      </c>
      <c r="E1155" s="57"/>
      <c r="F1155" s="57" t="s">
        <v>3957</v>
      </c>
      <c r="G1155" s="57" t="s">
        <v>3975</v>
      </c>
      <c r="H1155" s="57">
        <v>83426821176</v>
      </c>
      <c r="I1155" s="57" t="s">
        <v>3967</v>
      </c>
      <c r="J1155" s="57"/>
      <c r="K1155" s="198"/>
    </row>
    <row r="1156" spans="1:11" ht="47.25">
      <c r="A1156" s="196"/>
      <c r="B1156" s="198"/>
      <c r="C1156" s="198"/>
      <c r="D1156" s="57" t="s">
        <v>3976</v>
      </c>
      <c r="E1156" s="57"/>
      <c r="F1156" s="65" t="s">
        <v>3957</v>
      </c>
      <c r="G1156" s="57" t="s">
        <v>3977</v>
      </c>
      <c r="H1156" s="57">
        <v>83426825536</v>
      </c>
      <c r="I1156" s="57" t="s">
        <v>3978</v>
      </c>
      <c r="J1156" s="57"/>
      <c r="K1156" s="198"/>
    </row>
    <row r="1157" spans="1:11" ht="47.25">
      <c r="A1157" s="196"/>
      <c r="B1157" s="198"/>
      <c r="C1157" s="198"/>
      <c r="D1157" s="57" t="s">
        <v>3979</v>
      </c>
      <c r="E1157" s="57"/>
      <c r="F1157" s="57" t="s">
        <v>3957</v>
      </c>
      <c r="G1157" s="57" t="s">
        <v>3980</v>
      </c>
      <c r="H1157" s="57">
        <v>83426825326</v>
      </c>
      <c r="I1157" s="57" t="s">
        <v>3981</v>
      </c>
      <c r="J1157" s="57"/>
      <c r="K1157" s="198"/>
    </row>
    <row r="1158" spans="1:11" ht="47.25">
      <c r="A1158" s="196"/>
      <c r="B1158" s="198"/>
      <c r="C1158" s="198"/>
      <c r="D1158" s="57" t="s">
        <v>3982</v>
      </c>
      <c r="E1158" s="57"/>
      <c r="F1158" s="57" t="s">
        <v>3957</v>
      </c>
      <c r="G1158" s="57" t="s">
        <v>3983</v>
      </c>
      <c r="H1158" s="57">
        <v>83426826378</v>
      </c>
      <c r="I1158" s="57" t="s">
        <v>3984</v>
      </c>
      <c r="J1158" s="57"/>
      <c r="K1158" s="198"/>
    </row>
    <row r="1159" spans="1:11" ht="47.25">
      <c r="A1159" s="196"/>
      <c r="B1159" s="198"/>
      <c r="C1159" s="198"/>
      <c r="D1159" s="57" t="s">
        <v>3985</v>
      </c>
      <c r="E1159" s="57"/>
      <c r="F1159" s="57" t="s">
        <v>3957</v>
      </c>
      <c r="G1159" s="57" t="s">
        <v>3986</v>
      </c>
      <c r="H1159" s="57">
        <v>83426825640</v>
      </c>
      <c r="I1159" s="57" t="s">
        <v>3978</v>
      </c>
      <c r="J1159" s="57"/>
      <c r="K1159" s="198"/>
    </row>
    <row r="1160" spans="1:11" ht="47.25">
      <c r="A1160" s="196"/>
      <c r="B1160" s="198"/>
      <c r="C1160" s="198"/>
      <c r="D1160" s="57" t="s">
        <v>3987</v>
      </c>
      <c r="E1160" s="57"/>
      <c r="F1160" s="57" t="s">
        <v>3957</v>
      </c>
      <c r="G1160" s="57" t="s">
        <v>3988</v>
      </c>
      <c r="H1160" s="57">
        <v>89128829144</v>
      </c>
      <c r="I1160" s="57" t="s">
        <v>3989</v>
      </c>
      <c r="J1160" s="57"/>
      <c r="K1160" s="198"/>
    </row>
    <row r="1161" spans="1:11" ht="47.25">
      <c r="A1161" s="196"/>
      <c r="B1161" s="198"/>
      <c r="C1161" s="198"/>
      <c r="D1161" s="57" t="s">
        <v>3990</v>
      </c>
      <c r="E1161" s="57"/>
      <c r="F1161" s="57" t="s">
        <v>3957</v>
      </c>
      <c r="G1161" s="76" t="s">
        <v>3991</v>
      </c>
      <c r="H1161" s="57">
        <v>83426824504</v>
      </c>
      <c r="I1161" s="57" t="s">
        <v>3992</v>
      </c>
      <c r="J1161" s="57"/>
      <c r="K1161" s="198"/>
    </row>
    <row r="1162" spans="1:11" ht="47.25">
      <c r="A1162" s="196"/>
      <c r="B1162" s="199"/>
      <c r="C1162" s="199"/>
      <c r="D1162" s="57" t="s">
        <v>3993</v>
      </c>
      <c r="E1162" s="57"/>
      <c r="F1162" s="57" t="s">
        <v>3957</v>
      </c>
      <c r="G1162" s="76" t="s">
        <v>3994</v>
      </c>
      <c r="H1162" s="57">
        <v>83426824504</v>
      </c>
      <c r="I1162" s="57" t="s">
        <v>3992</v>
      </c>
      <c r="J1162" s="57"/>
      <c r="K1162" s="199"/>
    </row>
    <row r="1163" spans="1:11" ht="31.5">
      <c r="A1163" s="207">
        <v>204</v>
      </c>
      <c r="B1163" s="203" t="s">
        <v>4052</v>
      </c>
      <c r="C1163" s="197" t="s">
        <v>3995</v>
      </c>
      <c r="D1163" s="87"/>
      <c r="E1163" s="57" t="s">
        <v>3996</v>
      </c>
      <c r="F1163" s="57" t="s">
        <v>3997</v>
      </c>
      <c r="G1163" s="87"/>
      <c r="H1163" s="57" t="s">
        <v>3998</v>
      </c>
      <c r="I1163" s="58" t="s">
        <v>3999</v>
      </c>
      <c r="J1163" s="57" t="s">
        <v>15</v>
      </c>
      <c r="K1163" s="197">
        <v>5919025900</v>
      </c>
    </row>
    <row r="1164" spans="1:11" ht="31.5">
      <c r="A1164" s="207"/>
      <c r="B1164" s="196"/>
      <c r="C1164" s="198"/>
      <c r="D1164" s="87" t="s">
        <v>4000</v>
      </c>
      <c r="E1164" s="87" t="s">
        <v>4001</v>
      </c>
      <c r="F1164" s="57" t="s">
        <v>3997</v>
      </c>
      <c r="G1164" s="87" t="s">
        <v>4002</v>
      </c>
      <c r="H1164" s="57" t="s">
        <v>4003</v>
      </c>
      <c r="I1164" s="58" t="s">
        <v>3999</v>
      </c>
      <c r="J1164" s="57" t="s">
        <v>15</v>
      </c>
      <c r="K1164" s="198"/>
    </row>
    <row r="1165" spans="1:11" ht="31.5">
      <c r="A1165" s="207"/>
      <c r="B1165" s="196"/>
      <c r="C1165" s="198"/>
      <c r="D1165" s="87" t="s">
        <v>4004</v>
      </c>
      <c r="E1165" s="57" t="s">
        <v>4005</v>
      </c>
      <c r="F1165" s="57" t="s">
        <v>3997</v>
      </c>
      <c r="G1165" s="87" t="s">
        <v>4006</v>
      </c>
      <c r="H1165" s="87" t="s">
        <v>4007</v>
      </c>
      <c r="I1165" s="58" t="s">
        <v>3999</v>
      </c>
      <c r="J1165" s="57" t="s">
        <v>15</v>
      </c>
      <c r="K1165" s="198"/>
    </row>
    <row r="1166" spans="1:11" ht="47.25">
      <c r="A1166" s="207"/>
      <c r="B1166" s="196"/>
      <c r="C1166" s="198"/>
      <c r="D1166" s="87" t="s">
        <v>4008</v>
      </c>
      <c r="E1166" s="87" t="s">
        <v>4009</v>
      </c>
      <c r="F1166" s="57" t="s">
        <v>3997</v>
      </c>
      <c r="G1166" s="87" t="s">
        <v>4010</v>
      </c>
      <c r="H1166" s="87" t="s">
        <v>4011</v>
      </c>
      <c r="I1166" s="58" t="s">
        <v>3999</v>
      </c>
      <c r="J1166" s="57" t="s">
        <v>15</v>
      </c>
      <c r="K1166" s="198"/>
    </row>
    <row r="1167" spans="1:11" ht="47.25">
      <c r="A1167" s="207"/>
      <c r="B1167" s="196"/>
      <c r="C1167" s="198"/>
      <c r="D1167" s="87" t="s">
        <v>4012</v>
      </c>
      <c r="E1167" s="87" t="s">
        <v>4013</v>
      </c>
      <c r="F1167" s="57" t="s">
        <v>3997</v>
      </c>
      <c r="G1167" s="87" t="s">
        <v>4014</v>
      </c>
      <c r="H1167" s="87" t="s">
        <v>4015</v>
      </c>
      <c r="I1167" s="58" t="s">
        <v>3999</v>
      </c>
      <c r="J1167" s="57" t="s">
        <v>15</v>
      </c>
      <c r="K1167" s="198"/>
    </row>
    <row r="1168" spans="1:11" ht="31.5">
      <c r="A1168" s="207"/>
      <c r="B1168" s="196"/>
      <c r="C1168" s="198"/>
      <c r="D1168" s="57" t="s">
        <v>4016</v>
      </c>
      <c r="E1168" s="57" t="s">
        <v>4017</v>
      </c>
      <c r="F1168" s="57" t="s">
        <v>3997</v>
      </c>
      <c r="G1168" s="87" t="s">
        <v>4018</v>
      </c>
      <c r="H1168" s="57" t="s">
        <v>4019</v>
      </c>
      <c r="I1168" s="58" t="s">
        <v>3999</v>
      </c>
      <c r="J1168" s="57" t="s">
        <v>15</v>
      </c>
      <c r="K1168" s="198"/>
    </row>
    <row r="1169" spans="1:11" ht="47.25">
      <c r="A1169" s="207"/>
      <c r="B1169" s="196"/>
      <c r="C1169" s="198"/>
      <c r="D1169" s="57" t="s">
        <v>4020</v>
      </c>
      <c r="E1169" s="87" t="s">
        <v>4021</v>
      </c>
      <c r="F1169" s="57" t="s">
        <v>3997</v>
      </c>
      <c r="G1169" s="87" t="s">
        <v>4022</v>
      </c>
      <c r="H1169" s="87" t="s">
        <v>4023</v>
      </c>
      <c r="I1169" s="58" t="s">
        <v>3999</v>
      </c>
      <c r="J1169" s="57" t="s">
        <v>15</v>
      </c>
      <c r="K1169" s="198"/>
    </row>
    <row r="1170" spans="1:11" ht="47.25">
      <c r="A1170" s="207"/>
      <c r="B1170" s="196"/>
      <c r="C1170" s="198"/>
      <c r="D1170" s="57" t="s">
        <v>4024</v>
      </c>
      <c r="E1170" s="57" t="s">
        <v>4025</v>
      </c>
      <c r="F1170" s="57" t="s">
        <v>3997</v>
      </c>
      <c r="G1170" s="87" t="s">
        <v>4026</v>
      </c>
      <c r="H1170" s="57" t="s">
        <v>4027</v>
      </c>
      <c r="I1170" s="58" t="s">
        <v>3999</v>
      </c>
      <c r="J1170" s="57" t="s">
        <v>15</v>
      </c>
      <c r="K1170" s="198"/>
    </row>
    <row r="1171" spans="1:11" ht="31.5">
      <c r="A1171" s="207"/>
      <c r="B1171" s="196"/>
      <c r="C1171" s="198"/>
      <c r="D1171" s="57" t="s">
        <v>4028</v>
      </c>
      <c r="E1171" s="87" t="s">
        <v>4029</v>
      </c>
      <c r="F1171" s="57" t="s">
        <v>3997</v>
      </c>
      <c r="G1171" s="87" t="s">
        <v>4030</v>
      </c>
      <c r="H1171" s="57" t="s">
        <v>4031</v>
      </c>
      <c r="I1171" s="58" t="s">
        <v>3999</v>
      </c>
      <c r="J1171" s="57" t="s">
        <v>15</v>
      </c>
      <c r="K1171" s="198"/>
    </row>
    <row r="1172" spans="1:11" ht="31.5">
      <c r="A1172" s="207"/>
      <c r="B1172" s="196"/>
      <c r="C1172" s="198"/>
      <c r="D1172" s="57" t="s">
        <v>4032</v>
      </c>
      <c r="E1172" s="57" t="s">
        <v>4033</v>
      </c>
      <c r="F1172" s="57" t="s">
        <v>3997</v>
      </c>
      <c r="G1172" s="87" t="s">
        <v>4034</v>
      </c>
      <c r="H1172" s="57" t="s">
        <v>4035</v>
      </c>
      <c r="I1172" s="58" t="s">
        <v>3999</v>
      </c>
      <c r="J1172" s="57" t="s">
        <v>15</v>
      </c>
      <c r="K1172" s="198"/>
    </row>
    <row r="1173" spans="1:11" ht="31.5">
      <c r="A1173" s="207"/>
      <c r="B1173" s="196"/>
      <c r="C1173" s="198"/>
      <c r="D1173" s="57" t="s">
        <v>4036</v>
      </c>
      <c r="E1173" s="57" t="s">
        <v>4037</v>
      </c>
      <c r="F1173" s="57" t="s">
        <v>3997</v>
      </c>
      <c r="G1173" s="87" t="s">
        <v>4038</v>
      </c>
      <c r="H1173" s="57" t="s">
        <v>4039</v>
      </c>
      <c r="I1173" s="58" t="s">
        <v>3999</v>
      </c>
      <c r="J1173" s="57" t="s">
        <v>15</v>
      </c>
      <c r="K1173" s="198"/>
    </row>
    <row r="1174" spans="1:11" ht="47.25">
      <c r="A1174" s="207"/>
      <c r="B1174" s="196"/>
      <c r="C1174" s="198"/>
      <c r="D1174" s="57" t="s">
        <v>4040</v>
      </c>
      <c r="E1174" s="87" t="s">
        <v>4041</v>
      </c>
      <c r="F1174" s="57" t="s">
        <v>3997</v>
      </c>
      <c r="G1174" s="87" t="s">
        <v>4042</v>
      </c>
      <c r="H1174" s="87" t="s">
        <v>4043</v>
      </c>
      <c r="I1174" s="58" t="s">
        <v>3999</v>
      </c>
      <c r="J1174" s="57" t="s">
        <v>15</v>
      </c>
      <c r="K1174" s="198"/>
    </row>
    <row r="1175" spans="1:11" ht="47.25">
      <c r="A1175" s="207"/>
      <c r="B1175" s="196"/>
      <c r="C1175" s="198"/>
      <c r="D1175" s="57" t="s">
        <v>4044</v>
      </c>
      <c r="E1175" s="87" t="s">
        <v>4045</v>
      </c>
      <c r="F1175" s="57" t="s">
        <v>3997</v>
      </c>
      <c r="G1175" s="87" t="s">
        <v>4046</v>
      </c>
      <c r="H1175" s="87" t="s">
        <v>4047</v>
      </c>
      <c r="I1175" s="58" t="s">
        <v>3999</v>
      </c>
      <c r="J1175" s="57" t="s">
        <v>15</v>
      </c>
      <c r="K1175" s="198"/>
    </row>
    <row r="1176" spans="1:11" ht="47.25">
      <c r="A1176" s="207"/>
      <c r="B1176" s="196"/>
      <c r="C1176" s="198"/>
      <c r="D1176" s="78" t="s">
        <v>4048</v>
      </c>
      <c r="E1176" s="78" t="s">
        <v>4049</v>
      </c>
      <c r="F1176" s="78" t="s">
        <v>3997</v>
      </c>
      <c r="G1176" s="88" t="s">
        <v>4050</v>
      </c>
      <c r="H1176" s="88" t="s">
        <v>4051</v>
      </c>
      <c r="I1176" s="82" t="s">
        <v>3999</v>
      </c>
      <c r="J1176" s="78" t="s">
        <v>15</v>
      </c>
      <c r="K1176" s="198"/>
    </row>
    <row r="1177" spans="1:11">
      <c r="A1177" s="196">
        <v>205</v>
      </c>
      <c r="B1177" s="204" t="s">
        <v>4105</v>
      </c>
      <c r="C1177" s="204" t="s">
        <v>4106</v>
      </c>
      <c r="D1177" s="204"/>
      <c r="E1177" s="204" t="s">
        <v>4107</v>
      </c>
      <c r="F1177" s="57">
        <v>617830</v>
      </c>
      <c r="G1177" s="204"/>
      <c r="H1177" s="204" t="s">
        <v>4108</v>
      </c>
      <c r="I1177" s="226" t="s">
        <v>4109</v>
      </c>
      <c r="J1177" s="226" t="s">
        <v>4110</v>
      </c>
      <c r="K1177" s="259">
        <v>5957003512</v>
      </c>
    </row>
    <row r="1178" spans="1:11">
      <c r="A1178" s="196"/>
      <c r="B1178" s="204"/>
      <c r="C1178" s="204"/>
      <c r="D1178" s="204"/>
      <c r="E1178" s="204"/>
      <c r="F1178" s="57" t="s">
        <v>4111</v>
      </c>
      <c r="G1178" s="204"/>
      <c r="H1178" s="204"/>
      <c r="I1178" s="226"/>
      <c r="J1178" s="226"/>
      <c r="K1178" s="259"/>
    </row>
    <row r="1179" spans="1:11" ht="31.5">
      <c r="A1179" s="196"/>
      <c r="B1179" s="204"/>
      <c r="C1179" s="204"/>
      <c r="D1179" s="204"/>
      <c r="E1179" s="204"/>
      <c r="F1179" s="57" t="s">
        <v>4112</v>
      </c>
      <c r="G1179" s="204"/>
      <c r="H1179" s="204"/>
      <c r="I1179" s="226"/>
      <c r="J1179" s="226"/>
      <c r="K1179" s="259"/>
    </row>
    <row r="1180" spans="1:11" ht="31.5">
      <c r="A1180" s="196"/>
      <c r="B1180" s="204"/>
      <c r="C1180" s="204"/>
      <c r="D1180" s="204" t="s">
        <v>4113</v>
      </c>
      <c r="E1180" s="57" t="s">
        <v>4107</v>
      </c>
      <c r="F1180" s="57">
        <v>617830</v>
      </c>
      <c r="G1180" s="204" t="s">
        <v>4114</v>
      </c>
      <c r="H1180" s="204" t="s">
        <v>4115</v>
      </c>
      <c r="I1180" s="226" t="s">
        <v>4116</v>
      </c>
      <c r="J1180" s="204"/>
      <c r="K1180" s="259"/>
    </row>
    <row r="1181" spans="1:11" ht="47.25">
      <c r="A1181" s="196"/>
      <c r="B1181" s="204"/>
      <c r="C1181" s="204"/>
      <c r="D1181" s="204"/>
      <c r="E1181" s="57" t="s">
        <v>4117</v>
      </c>
      <c r="F1181" s="57" t="s">
        <v>4111</v>
      </c>
      <c r="G1181" s="204"/>
      <c r="H1181" s="204"/>
      <c r="I1181" s="226"/>
      <c r="J1181" s="204"/>
      <c r="K1181" s="259"/>
    </row>
    <row r="1182" spans="1:11" ht="31.5">
      <c r="A1182" s="196"/>
      <c r="B1182" s="204"/>
      <c r="C1182" s="204"/>
      <c r="D1182" s="204"/>
      <c r="E1182" s="57"/>
      <c r="F1182" s="57" t="s">
        <v>4112</v>
      </c>
      <c r="G1182" s="204"/>
      <c r="H1182" s="204"/>
      <c r="I1182" s="226"/>
      <c r="J1182" s="204"/>
      <c r="K1182" s="259"/>
    </row>
    <row r="1183" spans="1:11" ht="31.5">
      <c r="A1183" s="196"/>
      <c r="B1183" s="204"/>
      <c r="C1183" s="204"/>
      <c r="D1183" s="57" t="s">
        <v>4118</v>
      </c>
      <c r="E1183" s="57" t="s">
        <v>4107</v>
      </c>
      <c r="F1183" s="57">
        <v>617830</v>
      </c>
      <c r="G1183" s="204" t="s">
        <v>4119</v>
      </c>
      <c r="H1183" s="204" t="s">
        <v>4120</v>
      </c>
      <c r="I1183" s="226" t="s">
        <v>4121</v>
      </c>
      <c r="J1183" s="204"/>
      <c r="K1183" s="259"/>
    </row>
    <row r="1184" spans="1:11" ht="47.25">
      <c r="A1184" s="196"/>
      <c r="B1184" s="204"/>
      <c r="C1184" s="204"/>
      <c r="D1184" s="57" t="s">
        <v>4122</v>
      </c>
      <c r="E1184" s="57" t="s">
        <v>4123</v>
      </c>
      <c r="F1184" s="57" t="s">
        <v>4111</v>
      </c>
      <c r="G1184" s="204"/>
      <c r="H1184" s="204"/>
      <c r="I1184" s="226"/>
      <c r="J1184" s="204"/>
      <c r="K1184" s="259"/>
    </row>
    <row r="1185" spans="1:11" ht="31.5">
      <c r="A1185" s="196"/>
      <c r="B1185" s="204"/>
      <c r="C1185" s="204"/>
      <c r="D1185" s="57"/>
      <c r="E1185" s="57"/>
      <c r="F1185" s="57" t="s">
        <v>4112</v>
      </c>
      <c r="G1185" s="204"/>
      <c r="H1185" s="204"/>
      <c r="I1185" s="226"/>
      <c r="J1185" s="204"/>
      <c r="K1185" s="259"/>
    </row>
    <row r="1186" spans="1:11" ht="31.5">
      <c r="A1186" s="196"/>
      <c r="B1186" s="204"/>
      <c r="C1186" s="204"/>
      <c r="D1186" s="204" t="s">
        <v>4124</v>
      </c>
      <c r="E1186" s="57" t="s">
        <v>4107</v>
      </c>
      <c r="F1186" s="57">
        <v>617830</v>
      </c>
      <c r="G1186" s="204" t="s">
        <v>4125</v>
      </c>
      <c r="H1186" s="204" t="s">
        <v>4126</v>
      </c>
      <c r="I1186" s="226" t="s">
        <v>4127</v>
      </c>
      <c r="J1186" s="204"/>
      <c r="K1186" s="259"/>
    </row>
    <row r="1187" spans="1:11" ht="47.25">
      <c r="A1187" s="196"/>
      <c r="B1187" s="204"/>
      <c r="C1187" s="204"/>
      <c r="D1187" s="204"/>
      <c r="E1187" s="57" t="s">
        <v>4128</v>
      </c>
      <c r="F1187" s="57" t="s">
        <v>4111</v>
      </c>
      <c r="G1187" s="204"/>
      <c r="H1187" s="204"/>
      <c r="I1187" s="226"/>
      <c r="J1187" s="204"/>
      <c r="K1187" s="259"/>
    </row>
    <row r="1188" spans="1:11" ht="31.5">
      <c r="A1188" s="196"/>
      <c r="B1188" s="204"/>
      <c r="C1188" s="204"/>
      <c r="D1188" s="204"/>
      <c r="E1188" s="57"/>
      <c r="F1188" s="57" t="s">
        <v>4112</v>
      </c>
      <c r="G1188" s="204"/>
      <c r="H1188" s="204"/>
      <c r="I1188" s="226"/>
      <c r="J1188" s="204"/>
      <c r="K1188" s="259"/>
    </row>
    <row r="1189" spans="1:11" ht="31.5">
      <c r="A1189" s="196"/>
      <c r="B1189" s="204"/>
      <c r="C1189" s="204"/>
      <c r="D1189" s="204" t="s">
        <v>4129</v>
      </c>
      <c r="E1189" s="57" t="s">
        <v>4107</v>
      </c>
      <c r="F1189" s="57">
        <v>617830</v>
      </c>
      <c r="G1189" s="204" t="s">
        <v>4130</v>
      </c>
      <c r="H1189" s="204" t="s">
        <v>4131</v>
      </c>
      <c r="I1189" s="226" t="s">
        <v>4132</v>
      </c>
      <c r="J1189" s="204"/>
      <c r="K1189" s="259"/>
    </row>
    <row r="1190" spans="1:11" ht="47.25">
      <c r="A1190" s="196"/>
      <c r="B1190" s="204"/>
      <c r="C1190" s="204"/>
      <c r="D1190" s="204"/>
      <c r="E1190" s="57" t="s">
        <v>4133</v>
      </c>
      <c r="F1190" s="57" t="s">
        <v>4111</v>
      </c>
      <c r="G1190" s="204"/>
      <c r="H1190" s="204"/>
      <c r="I1190" s="226"/>
      <c r="J1190" s="204"/>
      <c r="K1190" s="259"/>
    </row>
    <row r="1191" spans="1:11" ht="31.5">
      <c r="A1191" s="196"/>
      <c r="B1191" s="204"/>
      <c r="C1191" s="204"/>
      <c r="D1191" s="204"/>
      <c r="E1191" s="57"/>
      <c r="F1191" s="57" t="s">
        <v>4112</v>
      </c>
      <c r="G1191" s="204"/>
      <c r="H1191" s="204"/>
      <c r="I1191" s="226"/>
      <c r="J1191" s="204"/>
      <c r="K1191" s="259"/>
    </row>
    <row r="1192" spans="1:11" ht="31.5">
      <c r="A1192" s="196"/>
      <c r="B1192" s="204"/>
      <c r="C1192" s="204"/>
      <c r="D1192" s="204" t="s">
        <v>4134</v>
      </c>
      <c r="E1192" s="57" t="s">
        <v>4107</v>
      </c>
      <c r="F1192" s="57">
        <v>617830</v>
      </c>
      <c r="G1192" s="204" t="s">
        <v>4135</v>
      </c>
      <c r="H1192" s="204" t="s">
        <v>4136</v>
      </c>
      <c r="I1192" s="226" t="s">
        <v>4137</v>
      </c>
      <c r="J1192" s="204"/>
      <c r="K1192" s="259"/>
    </row>
    <row r="1193" spans="1:11" ht="31.5">
      <c r="A1193" s="196"/>
      <c r="B1193" s="204"/>
      <c r="C1193" s="204"/>
      <c r="D1193" s="204"/>
      <c r="E1193" s="57" t="s">
        <v>4138</v>
      </c>
      <c r="F1193" s="57" t="s">
        <v>4111</v>
      </c>
      <c r="G1193" s="204"/>
      <c r="H1193" s="204"/>
      <c r="I1193" s="226"/>
      <c r="J1193" s="204"/>
      <c r="K1193" s="259"/>
    </row>
    <row r="1194" spans="1:11" ht="31.5">
      <c r="A1194" s="196"/>
      <c r="B1194" s="204"/>
      <c r="C1194" s="204"/>
      <c r="D1194" s="204"/>
      <c r="E1194" s="57"/>
      <c r="F1194" s="57" t="s">
        <v>4112</v>
      </c>
      <c r="G1194" s="204"/>
      <c r="H1194" s="204"/>
      <c r="I1194" s="226"/>
      <c r="J1194" s="204"/>
      <c r="K1194" s="259"/>
    </row>
    <row r="1195" spans="1:11" ht="31.5">
      <c r="A1195" s="196"/>
      <c r="B1195" s="204"/>
      <c r="C1195" s="204"/>
      <c r="D1195" s="204" t="s">
        <v>4139</v>
      </c>
      <c r="E1195" s="57" t="s">
        <v>4107</v>
      </c>
      <c r="F1195" s="57">
        <v>617830</v>
      </c>
      <c r="G1195" s="57" t="s">
        <v>4140</v>
      </c>
      <c r="H1195" s="204" t="s">
        <v>4141</v>
      </c>
      <c r="I1195" s="226" t="s">
        <v>4142</v>
      </c>
      <c r="J1195" s="204"/>
      <c r="K1195" s="259"/>
    </row>
    <row r="1196" spans="1:11" ht="47.25">
      <c r="A1196" s="196"/>
      <c r="B1196" s="204"/>
      <c r="C1196" s="204"/>
      <c r="D1196" s="204"/>
      <c r="E1196" s="57" t="s">
        <v>4143</v>
      </c>
      <c r="F1196" s="57" t="s">
        <v>4111</v>
      </c>
      <c r="G1196" s="57" t="s">
        <v>4144</v>
      </c>
      <c r="H1196" s="204"/>
      <c r="I1196" s="226"/>
      <c r="J1196" s="204"/>
      <c r="K1196" s="259"/>
    </row>
    <row r="1197" spans="1:11" ht="31.5">
      <c r="A1197" s="196"/>
      <c r="B1197" s="204"/>
      <c r="C1197" s="204"/>
      <c r="D1197" s="204"/>
      <c r="E1197" s="57"/>
      <c r="F1197" s="57" t="s">
        <v>4112</v>
      </c>
      <c r="G1197" s="57" t="s">
        <v>4145</v>
      </c>
      <c r="H1197" s="204"/>
      <c r="I1197" s="226"/>
      <c r="J1197" s="204"/>
      <c r="K1197" s="259"/>
    </row>
    <row r="1198" spans="1:11" ht="31.5">
      <c r="A1198" s="196"/>
      <c r="B1198" s="204"/>
      <c r="C1198" s="204"/>
      <c r="D1198" s="204" t="s">
        <v>4146</v>
      </c>
      <c r="E1198" s="57" t="s">
        <v>4107</v>
      </c>
      <c r="F1198" s="57">
        <v>617830</v>
      </c>
      <c r="G1198" s="57" t="s">
        <v>4140</v>
      </c>
      <c r="H1198" s="204" t="s">
        <v>4147</v>
      </c>
      <c r="I1198" s="226" t="s">
        <v>4148</v>
      </c>
      <c r="J1198" s="204"/>
      <c r="K1198" s="259"/>
    </row>
    <row r="1199" spans="1:11" ht="47.25">
      <c r="A1199" s="196"/>
      <c r="B1199" s="204"/>
      <c r="C1199" s="204"/>
      <c r="D1199" s="204"/>
      <c r="E1199" s="57" t="s">
        <v>4149</v>
      </c>
      <c r="F1199" s="57" t="s">
        <v>4111</v>
      </c>
      <c r="G1199" s="57" t="s">
        <v>4150</v>
      </c>
      <c r="H1199" s="204"/>
      <c r="I1199" s="226"/>
      <c r="J1199" s="204"/>
      <c r="K1199" s="259"/>
    </row>
    <row r="1200" spans="1:11" ht="31.5">
      <c r="A1200" s="196"/>
      <c r="B1200" s="204"/>
      <c r="C1200" s="204"/>
      <c r="D1200" s="204"/>
      <c r="E1200" s="57"/>
      <c r="F1200" s="57" t="s">
        <v>4112</v>
      </c>
      <c r="G1200" s="57"/>
      <c r="H1200" s="204"/>
      <c r="I1200" s="226"/>
      <c r="J1200" s="204"/>
      <c r="K1200" s="259"/>
    </row>
    <row r="1201" spans="1:11" ht="31.5">
      <c r="A1201" s="196"/>
      <c r="B1201" s="204"/>
      <c r="C1201" s="204"/>
      <c r="D1201" s="204" t="s">
        <v>4151</v>
      </c>
      <c r="E1201" s="57" t="s">
        <v>4107</v>
      </c>
      <c r="F1201" s="57">
        <v>617830</v>
      </c>
      <c r="G1201" s="57" t="s">
        <v>4140</v>
      </c>
      <c r="H1201" s="204" t="s">
        <v>4152</v>
      </c>
      <c r="I1201" s="226" t="s">
        <v>4153</v>
      </c>
      <c r="J1201" s="204"/>
      <c r="K1201" s="259"/>
    </row>
    <row r="1202" spans="1:11" ht="47.25">
      <c r="A1202" s="196"/>
      <c r="B1202" s="204"/>
      <c r="C1202" s="204"/>
      <c r="D1202" s="204"/>
      <c r="E1202" s="57" t="s">
        <v>4154</v>
      </c>
      <c r="F1202" s="57" t="s">
        <v>4111</v>
      </c>
      <c r="G1202" s="57" t="s">
        <v>4155</v>
      </c>
      <c r="H1202" s="204"/>
      <c r="I1202" s="226"/>
      <c r="J1202" s="204"/>
      <c r="K1202" s="259"/>
    </row>
    <row r="1203" spans="1:11" ht="31.5">
      <c r="A1203" s="196"/>
      <c r="B1203" s="204"/>
      <c r="C1203" s="204"/>
      <c r="D1203" s="204"/>
      <c r="E1203" s="57"/>
      <c r="F1203" s="57" t="s">
        <v>4112</v>
      </c>
      <c r="G1203" s="57"/>
      <c r="H1203" s="204"/>
      <c r="I1203" s="226"/>
      <c r="J1203" s="204"/>
      <c r="K1203" s="259"/>
    </row>
    <row r="1204" spans="1:11" ht="31.5">
      <c r="A1204" s="196"/>
      <c r="B1204" s="204"/>
      <c r="C1204" s="204"/>
      <c r="D1204" s="204" t="s">
        <v>4156</v>
      </c>
      <c r="E1204" s="57" t="s">
        <v>4107</v>
      </c>
      <c r="F1204" s="57">
        <v>617830</v>
      </c>
      <c r="G1204" s="57" t="s">
        <v>4140</v>
      </c>
      <c r="H1204" s="204" t="s">
        <v>4157</v>
      </c>
      <c r="I1204" s="226" t="s">
        <v>4158</v>
      </c>
      <c r="J1204" s="204"/>
      <c r="K1204" s="259"/>
    </row>
    <row r="1205" spans="1:11" ht="47.25">
      <c r="A1205" s="196"/>
      <c r="B1205" s="204"/>
      <c r="C1205" s="204"/>
      <c r="D1205" s="204"/>
      <c r="E1205" s="57" t="s">
        <v>4159</v>
      </c>
      <c r="F1205" s="57" t="s">
        <v>4111</v>
      </c>
      <c r="G1205" s="57" t="s">
        <v>4160</v>
      </c>
      <c r="H1205" s="204"/>
      <c r="I1205" s="226"/>
      <c r="J1205" s="204"/>
      <c r="K1205" s="259"/>
    </row>
    <row r="1206" spans="1:11" ht="31.5">
      <c r="A1206" s="196"/>
      <c r="B1206" s="204"/>
      <c r="C1206" s="204"/>
      <c r="D1206" s="204"/>
      <c r="E1206" s="57"/>
      <c r="F1206" s="57" t="s">
        <v>4112</v>
      </c>
      <c r="G1206" s="57"/>
      <c r="H1206" s="204"/>
      <c r="I1206" s="226"/>
      <c r="J1206" s="204"/>
      <c r="K1206" s="259"/>
    </row>
    <row r="1207" spans="1:11" ht="31.5">
      <c r="A1207" s="196"/>
      <c r="B1207" s="204"/>
      <c r="C1207" s="204"/>
      <c r="D1207" s="204" t="s">
        <v>4161</v>
      </c>
      <c r="E1207" s="57" t="s">
        <v>4107</v>
      </c>
      <c r="F1207" s="57">
        <v>617830</v>
      </c>
      <c r="G1207" s="57" t="s">
        <v>4140</v>
      </c>
      <c r="H1207" s="204" t="s">
        <v>4162</v>
      </c>
      <c r="I1207" s="226" t="s">
        <v>4163</v>
      </c>
      <c r="J1207" s="204"/>
      <c r="K1207" s="259"/>
    </row>
    <row r="1208" spans="1:11" ht="47.25">
      <c r="A1208" s="196"/>
      <c r="B1208" s="204"/>
      <c r="C1208" s="204"/>
      <c r="D1208" s="204"/>
      <c r="E1208" s="57" t="s">
        <v>4164</v>
      </c>
      <c r="F1208" s="57" t="s">
        <v>4111</v>
      </c>
      <c r="G1208" s="57" t="s">
        <v>4165</v>
      </c>
      <c r="H1208" s="204"/>
      <c r="I1208" s="226"/>
      <c r="J1208" s="204"/>
      <c r="K1208" s="259"/>
    </row>
    <row r="1209" spans="1:11" ht="31.5">
      <c r="A1209" s="196"/>
      <c r="B1209" s="204"/>
      <c r="C1209" s="204"/>
      <c r="D1209" s="204"/>
      <c r="E1209" s="57"/>
      <c r="F1209" s="57" t="s">
        <v>4112</v>
      </c>
      <c r="G1209" s="57"/>
      <c r="H1209" s="204"/>
      <c r="I1209" s="226"/>
      <c r="J1209" s="204"/>
      <c r="K1209" s="259"/>
    </row>
    <row r="1210" spans="1:11" ht="31.5">
      <c r="A1210" s="196"/>
      <c r="B1210" s="204"/>
      <c r="C1210" s="204"/>
      <c r="D1210" s="204" t="s">
        <v>4166</v>
      </c>
      <c r="E1210" s="57" t="s">
        <v>4107</v>
      </c>
      <c r="F1210" s="57">
        <v>617830</v>
      </c>
      <c r="G1210" s="57" t="s">
        <v>4140</v>
      </c>
      <c r="H1210" s="204" t="s">
        <v>4167</v>
      </c>
      <c r="I1210" s="226" t="s">
        <v>4168</v>
      </c>
      <c r="J1210" s="204"/>
      <c r="K1210" s="259"/>
    </row>
    <row r="1211" spans="1:11" ht="47.25">
      <c r="A1211" s="196"/>
      <c r="B1211" s="204"/>
      <c r="C1211" s="204"/>
      <c r="D1211" s="204"/>
      <c r="E1211" s="57" t="s">
        <v>4169</v>
      </c>
      <c r="F1211" s="57" t="s">
        <v>4111</v>
      </c>
      <c r="G1211" s="57" t="s">
        <v>4170</v>
      </c>
      <c r="H1211" s="204"/>
      <c r="I1211" s="226"/>
      <c r="J1211" s="204"/>
      <c r="K1211" s="259"/>
    </row>
    <row r="1212" spans="1:11" ht="31.5">
      <c r="A1212" s="196"/>
      <c r="B1212" s="204"/>
      <c r="C1212" s="204"/>
      <c r="D1212" s="204"/>
      <c r="E1212" s="57"/>
      <c r="F1212" s="57" t="s">
        <v>4112</v>
      </c>
      <c r="G1212" s="57"/>
      <c r="H1212" s="204"/>
      <c r="I1212" s="226"/>
      <c r="J1212" s="204"/>
      <c r="K1212" s="259"/>
    </row>
    <row r="1213" spans="1:11" ht="31.5">
      <c r="A1213" s="196"/>
      <c r="B1213" s="204"/>
      <c r="C1213" s="204"/>
      <c r="D1213" s="204" t="s">
        <v>4171</v>
      </c>
      <c r="E1213" s="57" t="s">
        <v>4107</v>
      </c>
      <c r="F1213" s="57">
        <v>617830</v>
      </c>
      <c r="G1213" s="204" t="s">
        <v>4172</v>
      </c>
      <c r="H1213" s="204" t="s">
        <v>4173</v>
      </c>
      <c r="I1213" s="226" t="s">
        <v>4174</v>
      </c>
      <c r="J1213" s="204"/>
      <c r="K1213" s="259"/>
    </row>
    <row r="1214" spans="1:11" ht="47.25">
      <c r="A1214" s="196"/>
      <c r="B1214" s="204"/>
      <c r="C1214" s="204"/>
      <c r="D1214" s="204"/>
      <c r="E1214" s="57" t="s">
        <v>4175</v>
      </c>
      <c r="F1214" s="57" t="s">
        <v>4111</v>
      </c>
      <c r="G1214" s="204"/>
      <c r="H1214" s="204"/>
      <c r="I1214" s="226"/>
      <c r="J1214" s="204"/>
      <c r="K1214" s="259"/>
    </row>
    <row r="1215" spans="1:11" ht="31.5">
      <c r="A1215" s="196"/>
      <c r="B1215" s="204"/>
      <c r="C1215" s="204"/>
      <c r="D1215" s="204"/>
      <c r="E1215" s="57"/>
      <c r="F1215" s="57" t="s">
        <v>4112</v>
      </c>
      <c r="G1215" s="204"/>
      <c r="H1215" s="204"/>
      <c r="I1215" s="226"/>
      <c r="J1215" s="204"/>
      <c r="K1215" s="259"/>
    </row>
    <row r="1216" spans="1:11" ht="31.5">
      <c r="A1216" s="196"/>
      <c r="B1216" s="204"/>
      <c r="C1216" s="204"/>
      <c r="D1216" s="204" t="s">
        <v>4176</v>
      </c>
      <c r="E1216" s="57" t="s">
        <v>4107</v>
      </c>
      <c r="F1216" s="57">
        <v>617830</v>
      </c>
      <c r="G1216" s="57" t="s">
        <v>4140</v>
      </c>
      <c r="H1216" s="204" t="s">
        <v>4177</v>
      </c>
      <c r="I1216" s="226" t="s">
        <v>4178</v>
      </c>
      <c r="J1216" s="260"/>
      <c r="K1216" s="259"/>
    </row>
    <row r="1217" spans="1:11" ht="47.25">
      <c r="A1217" s="196"/>
      <c r="B1217" s="204"/>
      <c r="C1217" s="204"/>
      <c r="D1217" s="204"/>
      <c r="E1217" s="57" t="s">
        <v>4179</v>
      </c>
      <c r="F1217" s="57" t="s">
        <v>4111</v>
      </c>
      <c r="G1217" s="57" t="s">
        <v>4180</v>
      </c>
      <c r="H1217" s="204"/>
      <c r="I1217" s="226"/>
      <c r="J1217" s="260"/>
      <c r="K1217" s="259"/>
    </row>
    <row r="1218" spans="1:11" ht="31.5">
      <c r="A1218" s="196"/>
      <c r="B1218" s="204"/>
      <c r="C1218" s="204"/>
      <c r="D1218" s="204"/>
      <c r="E1218" s="57"/>
      <c r="F1218" s="57" t="s">
        <v>4112</v>
      </c>
      <c r="G1218" s="57"/>
      <c r="H1218" s="204"/>
      <c r="I1218" s="226"/>
      <c r="J1218" s="260"/>
      <c r="K1218" s="259"/>
    </row>
    <row r="1219" spans="1:11">
      <c r="A1219" s="196"/>
      <c r="B1219" s="204"/>
      <c r="C1219" s="204"/>
      <c r="D1219" s="204" t="s">
        <v>4181</v>
      </c>
      <c r="E1219" s="204" t="s">
        <v>4107</v>
      </c>
      <c r="F1219" s="57">
        <v>617830</v>
      </c>
      <c r="G1219" s="57" t="s">
        <v>4140</v>
      </c>
      <c r="H1219" s="204" t="s">
        <v>4182</v>
      </c>
      <c r="I1219" s="204" t="s">
        <v>4183</v>
      </c>
      <c r="J1219" s="204"/>
      <c r="K1219" s="259"/>
    </row>
    <row r="1220" spans="1:11">
      <c r="A1220" s="196"/>
      <c r="B1220" s="204"/>
      <c r="C1220" s="204"/>
      <c r="D1220" s="204"/>
      <c r="E1220" s="204"/>
      <c r="F1220" s="57" t="s">
        <v>4111</v>
      </c>
      <c r="G1220" s="57" t="s">
        <v>4184</v>
      </c>
      <c r="H1220" s="204"/>
      <c r="I1220" s="204"/>
      <c r="J1220" s="204"/>
      <c r="K1220" s="259"/>
    </row>
    <row r="1221" spans="1:11" ht="31.5">
      <c r="A1221" s="196"/>
      <c r="B1221" s="204"/>
      <c r="C1221" s="204"/>
      <c r="D1221" s="204"/>
      <c r="E1221" s="204"/>
      <c r="F1221" s="57" t="s">
        <v>4112</v>
      </c>
      <c r="G1221" s="57"/>
      <c r="H1221" s="204"/>
      <c r="I1221" s="204"/>
      <c r="J1221" s="204"/>
      <c r="K1221" s="259"/>
    </row>
    <row r="1222" spans="1:11" ht="31.5">
      <c r="A1222" s="196"/>
      <c r="B1222" s="204"/>
      <c r="C1222" s="204"/>
      <c r="D1222" s="204" t="s">
        <v>4185</v>
      </c>
      <c r="E1222" s="57" t="s">
        <v>4107</v>
      </c>
      <c r="F1222" s="57">
        <v>617830</v>
      </c>
      <c r="G1222" s="57" t="s">
        <v>4140</v>
      </c>
      <c r="H1222" s="204" t="s">
        <v>4186</v>
      </c>
      <c r="I1222" s="226" t="s">
        <v>4187</v>
      </c>
      <c r="J1222" s="204"/>
      <c r="K1222" s="259"/>
    </row>
    <row r="1223" spans="1:11" ht="47.25">
      <c r="A1223" s="196"/>
      <c r="B1223" s="204"/>
      <c r="C1223" s="204"/>
      <c r="D1223" s="204"/>
      <c r="E1223" s="57" t="s">
        <v>4188</v>
      </c>
      <c r="F1223" s="57" t="s">
        <v>4111</v>
      </c>
      <c r="G1223" s="57" t="s">
        <v>4189</v>
      </c>
      <c r="H1223" s="204"/>
      <c r="I1223" s="226"/>
      <c r="J1223" s="204"/>
      <c r="K1223" s="259"/>
    </row>
    <row r="1224" spans="1:11" ht="31.5">
      <c r="A1224" s="196"/>
      <c r="B1224" s="204"/>
      <c r="C1224" s="204"/>
      <c r="D1224" s="204"/>
      <c r="E1224" s="57"/>
      <c r="F1224" s="57" t="s">
        <v>4112</v>
      </c>
      <c r="G1224" s="57"/>
      <c r="H1224" s="204"/>
      <c r="I1224" s="226"/>
      <c r="J1224" s="204"/>
      <c r="K1224" s="259"/>
    </row>
    <row r="1225" spans="1:11" ht="31.5">
      <c r="A1225" s="196"/>
      <c r="B1225" s="204"/>
      <c r="C1225" s="204"/>
      <c r="D1225" s="204" t="s">
        <v>4190</v>
      </c>
      <c r="E1225" s="57" t="s">
        <v>4107</v>
      </c>
      <c r="F1225" s="57">
        <v>617830</v>
      </c>
      <c r="G1225" s="57" t="s">
        <v>4140</v>
      </c>
      <c r="H1225" s="204" t="s">
        <v>15</v>
      </c>
      <c r="I1225" s="204" t="s">
        <v>4191</v>
      </c>
      <c r="J1225" s="204"/>
      <c r="K1225" s="259"/>
    </row>
    <row r="1226" spans="1:11" ht="47.25">
      <c r="A1226" s="196"/>
      <c r="B1226" s="204"/>
      <c r="C1226" s="204"/>
      <c r="D1226" s="204"/>
      <c r="E1226" s="57" t="s">
        <v>4192</v>
      </c>
      <c r="F1226" s="57" t="s">
        <v>4111</v>
      </c>
      <c r="G1226" s="57" t="s">
        <v>4193</v>
      </c>
      <c r="H1226" s="204"/>
      <c r="I1226" s="204"/>
      <c r="J1226" s="204"/>
      <c r="K1226" s="259"/>
    </row>
    <row r="1227" spans="1:11" ht="31.5">
      <c r="A1227" s="196"/>
      <c r="B1227" s="204"/>
      <c r="C1227" s="204"/>
      <c r="D1227" s="204"/>
      <c r="E1227" s="57"/>
      <c r="F1227" s="57" t="s">
        <v>4112</v>
      </c>
      <c r="G1227" s="57"/>
      <c r="H1227" s="204"/>
      <c r="I1227" s="204"/>
      <c r="J1227" s="204"/>
      <c r="K1227" s="259"/>
    </row>
    <row r="1228" spans="1:11" ht="31.5">
      <c r="A1228" s="196"/>
      <c r="B1228" s="204"/>
      <c r="C1228" s="204"/>
      <c r="D1228" s="204" t="s">
        <v>4194</v>
      </c>
      <c r="E1228" s="57" t="s">
        <v>4107</v>
      </c>
      <c r="F1228" s="57">
        <v>617830</v>
      </c>
      <c r="G1228" s="57" t="s">
        <v>4140</v>
      </c>
      <c r="H1228" s="204" t="s">
        <v>4195</v>
      </c>
      <c r="I1228" s="204" t="s">
        <v>4196</v>
      </c>
      <c r="J1228" s="204"/>
      <c r="K1228" s="259"/>
    </row>
    <row r="1229" spans="1:11" ht="47.25">
      <c r="A1229" s="196"/>
      <c r="B1229" s="204"/>
      <c r="C1229" s="204"/>
      <c r="D1229" s="204"/>
      <c r="E1229" s="57" t="s">
        <v>4197</v>
      </c>
      <c r="F1229" s="57" t="s">
        <v>4111</v>
      </c>
      <c r="G1229" s="57" t="s">
        <v>4198</v>
      </c>
      <c r="H1229" s="204"/>
      <c r="I1229" s="204"/>
      <c r="J1229" s="204"/>
      <c r="K1229" s="259"/>
    </row>
    <row r="1230" spans="1:11" ht="31.5">
      <c r="A1230" s="196"/>
      <c r="B1230" s="204"/>
      <c r="C1230" s="204"/>
      <c r="D1230" s="204"/>
      <c r="E1230" s="57"/>
      <c r="F1230" s="57" t="s">
        <v>4112</v>
      </c>
      <c r="G1230" s="57"/>
      <c r="H1230" s="204"/>
      <c r="I1230" s="204"/>
      <c r="J1230" s="204"/>
      <c r="K1230" s="259"/>
    </row>
    <row r="1231" spans="1:11" ht="31.5">
      <c r="A1231" s="196"/>
      <c r="B1231" s="204"/>
      <c r="C1231" s="204"/>
      <c r="D1231" s="204" t="s">
        <v>4199</v>
      </c>
      <c r="E1231" s="57" t="s">
        <v>4107</v>
      </c>
      <c r="F1231" s="57">
        <v>617830</v>
      </c>
      <c r="G1231" s="57" t="s">
        <v>4140</v>
      </c>
      <c r="H1231" s="204" t="s">
        <v>4200</v>
      </c>
      <c r="I1231" s="226" t="s">
        <v>4201</v>
      </c>
      <c r="J1231" s="204"/>
      <c r="K1231" s="259"/>
    </row>
    <row r="1232" spans="1:11" ht="47.25">
      <c r="A1232" s="196"/>
      <c r="B1232" s="204"/>
      <c r="C1232" s="204"/>
      <c r="D1232" s="204"/>
      <c r="E1232" s="57" t="s">
        <v>4202</v>
      </c>
      <c r="F1232" s="57" t="s">
        <v>4111</v>
      </c>
      <c r="G1232" s="57" t="s">
        <v>4203</v>
      </c>
      <c r="H1232" s="204"/>
      <c r="I1232" s="226"/>
      <c r="J1232" s="204"/>
      <c r="K1232" s="259"/>
    </row>
    <row r="1233" spans="1:11" ht="31.5">
      <c r="A1233" s="196"/>
      <c r="B1233" s="204"/>
      <c r="C1233" s="204"/>
      <c r="D1233" s="204"/>
      <c r="E1233" s="57"/>
      <c r="F1233" s="57" t="s">
        <v>4112</v>
      </c>
      <c r="G1233" s="57"/>
      <c r="H1233" s="204"/>
      <c r="I1233" s="226"/>
      <c r="J1233" s="204"/>
      <c r="K1233" s="259"/>
    </row>
    <row r="1234" spans="1:11" ht="31.5">
      <c r="A1234" s="196"/>
      <c r="B1234" s="204"/>
      <c r="C1234" s="204"/>
      <c r="D1234" s="204" t="s">
        <v>4204</v>
      </c>
      <c r="E1234" s="57" t="s">
        <v>4107</v>
      </c>
      <c r="F1234" s="57">
        <v>617830</v>
      </c>
      <c r="G1234" s="204" t="s">
        <v>4205</v>
      </c>
      <c r="H1234" s="204" t="s">
        <v>4206</v>
      </c>
      <c r="I1234" s="226" t="s">
        <v>4207</v>
      </c>
      <c r="J1234" s="204"/>
      <c r="K1234" s="259"/>
    </row>
    <row r="1235" spans="1:11" ht="63">
      <c r="A1235" s="196"/>
      <c r="B1235" s="204"/>
      <c r="C1235" s="204"/>
      <c r="D1235" s="204"/>
      <c r="E1235" s="57" t="s">
        <v>4208</v>
      </c>
      <c r="F1235" s="57" t="s">
        <v>4111</v>
      </c>
      <c r="G1235" s="204"/>
      <c r="H1235" s="204"/>
      <c r="I1235" s="226"/>
      <c r="J1235" s="204"/>
      <c r="K1235" s="259"/>
    </row>
    <row r="1236" spans="1:11" ht="31.5">
      <c r="A1236" s="196"/>
      <c r="B1236" s="204"/>
      <c r="C1236" s="204"/>
      <c r="D1236" s="204"/>
      <c r="E1236" s="57"/>
      <c r="F1236" s="57" t="s">
        <v>4112</v>
      </c>
      <c r="G1236" s="204"/>
      <c r="H1236" s="204"/>
      <c r="I1236" s="226"/>
      <c r="J1236" s="204"/>
      <c r="K1236" s="259"/>
    </row>
    <row r="1237" spans="1:11" ht="31.5">
      <c r="A1237" s="196"/>
      <c r="B1237" s="204"/>
      <c r="C1237" s="204"/>
      <c r="D1237" s="204" t="s">
        <v>4209</v>
      </c>
      <c r="E1237" s="57" t="s">
        <v>4107</v>
      </c>
      <c r="F1237" s="57">
        <v>617830</v>
      </c>
      <c r="G1237" s="57" t="s">
        <v>4210</v>
      </c>
      <c r="H1237" s="204" t="s">
        <v>15</v>
      </c>
      <c r="I1237" s="204" t="s">
        <v>15</v>
      </c>
      <c r="J1237" s="204"/>
      <c r="K1237" s="259"/>
    </row>
    <row r="1238" spans="1:11" ht="47.25">
      <c r="A1238" s="196"/>
      <c r="B1238" s="204"/>
      <c r="C1238" s="204"/>
      <c r="D1238" s="204"/>
      <c r="E1238" s="57" t="s">
        <v>4211</v>
      </c>
      <c r="F1238" s="57" t="s">
        <v>4111</v>
      </c>
      <c r="G1238" s="57" t="s">
        <v>4212</v>
      </c>
      <c r="H1238" s="204"/>
      <c r="I1238" s="204"/>
      <c r="J1238" s="204"/>
      <c r="K1238" s="259"/>
    </row>
    <row r="1239" spans="1:11" ht="31.5">
      <c r="A1239" s="196"/>
      <c r="B1239" s="204"/>
      <c r="C1239" s="204"/>
      <c r="D1239" s="204"/>
      <c r="E1239" s="57"/>
      <c r="F1239" s="57" t="s">
        <v>4112</v>
      </c>
      <c r="G1239" s="57"/>
      <c r="H1239" s="204"/>
      <c r="I1239" s="204"/>
      <c r="J1239" s="204"/>
      <c r="K1239" s="259"/>
    </row>
    <row r="1240" spans="1:11" ht="31.5">
      <c r="A1240" s="196"/>
      <c r="B1240" s="204"/>
      <c r="C1240" s="204"/>
      <c r="D1240" s="204" t="s">
        <v>4213</v>
      </c>
      <c r="E1240" s="57" t="s">
        <v>4107</v>
      </c>
      <c r="F1240" s="57">
        <v>617830</v>
      </c>
      <c r="G1240" s="57" t="s">
        <v>4210</v>
      </c>
      <c r="H1240" s="204" t="s">
        <v>15</v>
      </c>
      <c r="I1240" s="204" t="s">
        <v>4214</v>
      </c>
      <c r="J1240" s="204"/>
      <c r="K1240" s="259"/>
    </row>
    <row r="1241" spans="1:11" ht="47.25">
      <c r="A1241" s="196"/>
      <c r="B1241" s="204"/>
      <c r="C1241" s="204"/>
      <c r="D1241" s="204"/>
      <c r="E1241" s="57" t="s">
        <v>4215</v>
      </c>
      <c r="F1241" s="57" t="s">
        <v>4111</v>
      </c>
      <c r="G1241" s="57" t="s">
        <v>4216</v>
      </c>
      <c r="H1241" s="204"/>
      <c r="I1241" s="204"/>
      <c r="J1241" s="204"/>
      <c r="K1241" s="259"/>
    </row>
    <row r="1242" spans="1:11" ht="31.5">
      <c r="A1242" s="196"/>
      <c r="B1242" s="204"/>
      <c r="C1242" s="204"/>
      <c r="D1242" s="204"/>
      <c r="E1242" s="57"/>
      <c r="F1242" s="57" t="s">
        <v>4112</v>
      </c>
      <c r="G1242" s="57"/>
      <c r="H1242" s="204"/>
      <c r="I1242" s="204"/>
      <c r="J1242" s="204"/>
      <c r="K1242" s="259"/>
    </row>
    <row r="1243" spans="1:11" ht="31.5">
      <c r="A1243" s="196"/>
      <c r="B1243" s="204"/>
      <c r="C1243" s="204"/>
      <c r="D1243" s="204" t="s">
        <v>4217</v>
      </c>
      <c r="E1243" s="57" t="s">
        <v>4107</v>
      </c>
      <c r="F1243" s="57">
        <v>617830</v>
      </c>
      <c r="G1243" s="57" t="s">
        <v>4210</v>
      </c>
      <c r="H1243" s="204" t="s">
        <v>4218</v>
      </c>
      <c r="I1243" s="204" t="s">
        <v>15</v>
      </c>
      <c r="J1243" s="204"/>
      <c r="K1243" s="259"/>
    </row>
    <row r="1244" spans="1:11" ht="31.5">
      <c r="A1244" s="196"/>
      <c r="B1244" s="204"/>
      <c r="C1244" s="204"/>
      <c r="D1244" s="204"/>
      <c r="E1244" s="57"/>
      <c r="F1244" s="57" t="s">
        <v>4111</v>
      </c>
      <c r="G1244" s="57" t="s">
        <v>4219</v>
      </c>
      <c r="H1244" s="204"/>
      <c r="I1244" s="204"/>
      <c r="J1244" s="204"/>
      <c r="K1244" s="259"/>
    </row>
    <row r="1245" spans="1:11" ht="31.5">
      <c r="A1245" s="196"/>
      <c r="B1245" s="204"/>
      <c r="C1245" s="204"/>
      <c r="D1245" s="204"/>
      <c r="E1245" s="57" t="s">
        <v>4220</v>
      </c>
      <c r="F1245" s="57" t="s">
        <v>4112</v>
      </c>
      <c r="G1245" s="57"/>
      <c r="H1245" s="204"/>
      <c r="I1245" s="204"/>
      <c r="J1245" s="204"/>
      <c r="K1245" s="259"/>
    </row>
    <row r="1246" spans="1:11" ht="31.5">
      <c r="A1246" s="196"/>
      <c r="B1246" s="204"/>
      <c r="C1246" s="204"/>
      <c r="D1246" s="204" t="s">
        <v>4221</v>
      </c>
      <c r="E1246" s="57" t="s">
        <v>4107</v>
      </c>
      <c r="F1246" s="57">
        <v>617830</v>
      </c>
      <c r="G1246" s="57" t="s">
        <v>4140</v>
      </c>
      <c r="H1246" s="204" t="s">
        <v>4222</v>
      </c>
      <c r="I1246" s="226" t="s">
        <v>4223</v>
      </c>
      <c r="J1246" s="204"/>
      <c r="K1246" s="259"/>
    </row>
    <row r="1247" spans="1:11" ht="63">
      <c r="A1247" s="196"/>
      <c r="B1247" s="204"/>
      <c r="C1247" s="204"/>
      <c r="D1247" s="204"/>
      <c r="E1247" s="57" t="s">
        <v>4224</v>
      </c>
      <c r="F1247" s="57" t="s">
        <v>4111</v>
      </c>
      <c r="G1247" s="57" t="s">
        <v>4225</v>
      </c>
      <c r="H1247" s="204"/>
      <c r="I1247" s="226"/>
      <c r="J1247" s="204"/>
      <c r="K1247" s="259"/>
    </row>
    <row r="1248" spans="1:11" ht="31.5">
      <c r="A1248" s="196"/>
      <c r="B1248" s="204"/>
      <c r="C1248" s="204"/>
      <c r="D1248" s="204"/>
      <c r="E1248" s="57"/>
      <c r="F1248" s="57" t="s">
        <v>4112</v>
      </c>
      <c r="G1248" s="57"/>
      <c r="H1248" s="204"/>
      <c r="I1248" s="226"/>
      <c r="J1248" s="204"/>
      <c r="K1248" s="259"/>
    </row>
    <row r="1249" spans="1:11" ht="31.5">
      <c r="A1249" s="196"/>
      <c r="B1249" s="204"/>
      <c r="C1249" s="204"/>
      <c r="D1249" s="204" t="s">
        <v>4226</v>
      </c>
      <c r="E1249" s="57" t="s">
        <v>4107</v>
      </c>
      <c r="F1249" s="57">
        <v>617830</v>
      </c>
      <c r="G1249" s="57" t="s">
        <v>4140</v>
      </c>
      <c r="H1249" s="204" t="s">
        <v>15</v>
      </c>
      <c r="I1249" s="226" t="s">
        <v>4227</v>
      </c>
      <c r="J1249" s="204"/>
      <c r="K1249" s="259"/>
    </row>
    <row r="1250" spans="1:11" ht="63">
      <c r="A1250" s="196"/>
      <c r="B1250" s="204"/>
      <c r="C1250" s="204"/>
      <c r="D1250" s="204"/>
      <c r="E1250" s="57" t="s">
        <v>4228</v>
      </c>
      <c r="F1250" s="57" t="s">
        <v>4111</v>
      </c>
      <c r="G1250" s="57" t="s">
        <v>4229</v>
      </c>
      <c r="H1250" s="204"/>
      <c r="I1250" s="226"/>
      <c r="J1250" s="204"/>
      <c r="K1250" s="259"/>
    </row>
    <row r="1251" spans="1:11" ht="31.5">
      <c r="A1251" s="196"/>
      <c r="B1251" s="204"/>
      <c r="C1251" s="204"/>
      <c r="D1251" s="204"/>
      <c r="E1251" s="57"/>
      <c r="F1251" s="57" t="s">
        <v>4112</v>
      </c>
      <c r="G1251" s="57"/>
      <c r="H1251" s="204"/>
      <c r="I1251" s="226"/>
      <c r="J1251" s="204"/>
      <c r="K1251" s="259"/>
    </row>
    <row r="1252" spans="1:11" ht="31.5">
      <c r="A1252" s="196"/>
      <c r="B1252" s="204"/>
      <c r="C1252" s="204"/>
      <c r="D1252" s="204" t="s">
        <v>4230</v>
      </c>
      <c r="E1252" s="57" t="s">
        <v>4107</v>
      </c>
      <c r="F1252" s="57">
        <v>617830</v>
      </c>
      <c r="G1252" s="57" t="s">
        <v>4140</v>
      </c>
      <c r="H1252" s="204" t="s">
        <v>4231</v>
      </c>
      <c r="I1252" s="226" t="s">
        <v>4232</v>
      </c>
      <c r="J1252" s="204"/>
      <c r="K1252" s="259"/>
    </row>
    <row r="1253" spans="1:11" ht="63">
      <c r="A1253" s="196"/>
      <c r="B1253" s="204"/>
      <c r="C1253" s="204"/>
      <c r="D1253" s="204"/>
      <c r="E1253" s="57" t="s">
        <v>4233</v>
      </c>
      <c r="F1253" s="57" t="s">
        <v>4111</v>
      </c>
      <c r="G1253" s="57" t="s">
        <v>4234</v>
      </c>
      <c r="H1253" s="204"/>
      <c r="I1253" s="226"/>
      <c r="J1253" s="204"/>
      <c r="K1253" s="259"/>
    </row>
    <row r="1254" spans="1:11" ht="31.5">
      <c r="A1254" s="196"/>
      <c r="B1254" s="204"/>
      <c r="C1254" s="204"/>
      <c r="D1254" s="204"/>
      <c r="E1254" s="57"/>
      <c r="F1254" s="57" t="s">
        <v>4112</v>
      </c>
      <c r="G1254" s="57" t="s">
        <v>4235</v>
      </c>
      <c r="H1254" s="204"/>
      <c r="I1254" s="226"/>
      <c r="J1254" s="204"/>
      <c r="K1254" s="259"/>
    </row>
    <row r="1255" spans="1:11" ht="31.5">
      <c r="A1255" s="196"/>
      <c r="B1255" s="204"/>
      <c r="C1255" s="204"/>
      <c r="D1255" s="204" t="s">
        <v>4236</v>
      </c>
      <c r="E1255" s="57" t="s">
        <v>4107</v>
      </c>
      <c r="F1255" s="57">
        <v>617830</v>
      </c>
      <c r="G1255" s="57" t="s">
        <v>4140</v>
      </c>
      <c r="H1255" s="204" t="s">
        <v>15</v>
      </c>
      <c r="I1255" s="204" t="s">
        <v>15</v>
      </c>
      <c r="J1255" s="204"/>
      <c r="K1255" s="259"/>
    </row>
    <row r="1256" spans="1:11" ht="47.25">
      <c r="A1256" s="196"/>
      <c r="B1256" s="204"/>
      <c r="C1256" s="204"/>
      <c r="D1256" s="204"/>
      <c r="E1256" s="57" t="s">
        <v>4237</v>
      </c>
      <c r="F1256" s="57" t="s">
        <v>4111</v>
      </c>
      <c r="G1256" s="57" t="s">
        <v>4238</v>
      </c>
      <c r="H1256" s="204"/>
      <c r="I1256" s="204"/>
      <c r="J1256" s="204"/>
      <c r="K1256" s="259"/>
    </row>
    <row r="1257" spans="1:11" ht="31.5">
      <c r="A1257" s="196"/>
      <c r="B1257" s="204"/>
      <c r="C1257" s="204"/>
      <c r="D1257" s="204"/>
      <c r="E1257" s="57"/>
      <c r="F1257" s="57" t="s">
        <v>4112</v>
      </c>
      <c r="G1257" s="57"/>
      <c r="H1257" s="204"/>
      <c r="I1257" s="204"/>
      <c r="J1257" s="204"/>
      <c r="K1257" s="259"/>
    </row>
    <row r="1258" spans="1:11">
      <c r="A1258" s="196"/>
      <c r="B1258" s="204"/>
      <c r="C1258" s="204"/>
      <c r="D1258" s="57" t="s">
        <v>4239</v>
      </c>
      <c r="E1258" s="204" t="s">
        <v>4107</v>
      </c>
      <c r="F1258" s="57">
        <v>617830</v>
      </c>
      <c r="G1258" s="57" t="s">
        <v>4240</v>
      </c>
      <c r="H1258" s="204" t="s">
        <v>15</v>
      </c>
      <c r="I1258" s="204" t="s">
        <v>15</v>
      </c>
      <c r="J1258" s="204"/>
      <c r="K1258" s="259"/>
    </row>
    <row r="1259" spans="1:11">
      <c r="A1259" s="196"/>
      <c r="B1259" s="204"/>
      <c r="C1259" s="204"/>
      <c r="D1259" s="57" t="s">
        <v>4241</v>
      </c>
      <c r="E1259" s="204"/>
      <c r="F1259" s="57" t="s">
        <v>4111</v>
      </c>
      <c r="G1259" s="57" t="s">
        <v>4242</v>
      </c>
      <c r="H1259" s="204"/>
      <c r="I1259" s="204"/>
      <c r="J1259" s="204"/>
      <c r="K1259" s="259"/>
    </row>
    <row r="1260" spans="1:11" ht="31.5">
      <c r="A1260" s="196"/>
      <c r="B1260" s="204"/>
      <c r="C1260" s="204"/>
      <c r="D1260" s="57"/>
      <c r="E1260" s="204"/>
      <c r="F1260" s="57" t="s">
        <v>4112</v>
      </c>
      <c r="G1260" s="57"/>
      <c r="H1260" s="204"/>
      <c r="I1260" s="204"/>
      <c r="J1260" s="204"/>
      <c r="K1260" s="259"/>
    </row>
    <row r="1261" spans="1:11" ht="47.25">
      <c r="A1261" s="65">
        <v>206</v>
      </c>
      <c r="B1261" s="57" t="s">
        <v>4345</v>
      </c>
      <c r="C1261" s="57" t="s">
        <v>4346</v>
      </c>
      <c r="D1261" s="78" t="s">
        <v>4347</v>
      </c>
      <c r="E1261" s="57" t="s">
        <v>4348</v>
      </c>
      <c r="F1261" s="57" t="s">
        <v>4349</v>
      </c>
      <c r="G1261" s="57" t="s">
        <v>4350</v>
      </c>
      <c r="H1261" s="57" t="s">
        <v>4351</v>
      </c>
      <c r="I1261" s="58" t="s">
        <v>4352</v>
      </c>
      <c r="J1261" s="58" t="s">
        <v>4353</v>
      </c>
      <c r="K1261" s="57">
        <v>5921014694</v>
      </c>
    </row>
    <row r="1262" spans="1:11" ht="94.5">
      <c r="A1262" s="196">
        <v>207</v>
      </c>
      <c r="B1262" s="197" t="s">
        <v>4345</v>
      </c>
      <c r="C1262" s="197" t="s">
        <v>4354</v>
      </c>
      <c r="D1262" s="57" t="s">
        <v>4355</v>
      </c>
      <c r="E1262" s="89" t="s">
        <v>4356</v>
      </c>
      <c r="F1262" s="57" t="s">
        <v>4357</v>
      </c>
      <c r="G1262" s="57" t="s">
        <v>4358</v>
      </c>
      <c r="H1262" s="57" t="s">
        <v>4359</v>
      </c>
      <c r="I1262" s="58" t="s">
        <v>4360</v>
      </c>
      <c r="J1262" s="58" t="s">
        <v>4361</v>
      </c>
      <c r="K1262" s="197">
        <v>5921027020</v>
      </c>
    </row>
    <row r="1263" spans="1:11" ht="94.5">
      <c r="A1263" s="196"/>
      <c r="B1263" s="198"/>
      <c r="C1263" s="198"/>
      <c r="D1263" s="57" t="s">
        <v>4362</v>
      </c>
      <c r="E1263" s="89"/>
      <c r="F1263" s="57"/>
      <c r="G1263" s="57" t="s">
        <v>4363</v>
      </c>
      <c r="H1263" s="57"/>
      <c r="I1263" s="57"/>
      <c r="J1263" s="57"/>
      <c r="K1263" s="198"/>
    </row>
    <row r="1264" spans="1:11" ht="94.5">
      <c r="A1264" s="196"/>
      <c r="B1264" s="198"/>
      <c r="C1264" s="198"/>
      <c r="D1264" s="57" t="s">
        <v>4364</v>
      </c>
      <c r="E1264" s="89"/>
      <c r="F1264" s="57"/>
      <c r="G1264" s="57" t="s">
        <v>4365</v>
      </c>
      <c r="H1264" s="57"/>
      <c r="I1264" s="57"/>
      <c r="J1264" s="57"/>
      <c r="K1264" s="198"/>
    </row>
    <row r="1265" spans="1:11" ht="94.5">
      <c r="A1265" s="196"/>
      <c r="B1265" s="198"/>
      <c r="C1265" s="198"/>
      <c r="D1265" s="57" t="s">
        <v>4366</v>
      </c>
      <c r="E1265" s="89"/>
      <c r="F1265" s="57"/>
      <c r="G1265" s="57" t="s">
        <v>4367</v>
      </c>
      <c r="H1265" s="57"/>
      <c r="I1265" s="57"/>
      <c r="J1265" s="57"/>
      <c r="K1265" s="198"/>
    </row>
    <row r="1266" spans="1:11" ht="110.25">
      <c r="A1266" s="196"/>
      <c r="B1266" s="198"/>
      <c r="C1266" s="198"/>
      <c r="D1266" s="57" t="s">
        <v>4368</v>
      </c>
      <c r="E1266" s="89"/>
      <c r="F1266" s="57"/>
      <c r="G1266" s="57" t="s">
        <v>4369</v>
      </c>
      <c r="H1266" s="57"/>
      <c r="I1266" s="57"/>
      <c r="J1266" s="57"/>
      <c r="K1266" s="198"/>
    </row>
    <row r="1267" spans="1:11" ht="94.5">
      <c r="A1267" s="196"/>
      <c r="B1267" s="198"/>
      <c r="C1267" s="198"/>
      <c r="D1267" s="57" t="s">
        <v>4370</v>
      </c>
      <c r="E1267" s="89"/>
      <c r="F1267" s="57"/>
      <c r="G1267" s="57" t="s">
        <v>4371</v>
      </c>
      <c r="H1267" s="57"/>
      <c r="I1267" s="57"/>
      <c r="J1267" s="57"/>
      <c r="K1267" s="198"/>
    </row>
    <row r="1268" spans="1:11" ht="94.5">
      <c r="A1268" s="196"/>
      <c r="B1268" s="198"/>
      <c r="C1268" s="198"/>
      <c r="D1268" s="57" t="s">
        <v>4372</v>
      </c>
      <c r="E1268" s="89"/>
      <c r="F1268" s="57"/>
      <c r="G1268" s="57" t="s">
        <v>4373</v>
      </c>
      <c r="H1268" s="57"/>
      <c r="I1268" s="57"/>
      <c r="J1268" s="57"/>
      <c r="K1268" s="198"/>
    </row>
    <row r="1269" spans="1:11" ht="94.5">
      <c r="A1269" s="196"/>
      <c r="B1269" s="198"/>
      <c r="C1269" s="198"/>
      <c r="D1269" s="57" t="s">
        <v>4374</v>
      </c>
      <c r="E1269" s="89"/>
      <c r="F1269" s="57"/>
      <c r="G1269" s="57" t="s">
        <v>4375</v>
      </c>
      <c r="H1269" s="57"/>
      <c r="I1269" s="57"/>
      <c r="J1269" s="57"/>
      <c r="K1269" s="198"/>
    </row>
    <row r="1270" spans="1:11" ht="94.5">
      <c r="A1270" s="196"/>
      <c r="B1270" s="198"/>
      <c r="C1270" s="198"/>
      <c r="D1270" s="57" t="s">
        <v>4376</v>
      </c>
      <c r="E1270" s="89"/>
      <c r="F1270" s="57"/>
      <c r="G1270" s="57" t="s">
        <v>4377</v>
      </c>
      <c r="H1270" s="57"/>
      <c r="I1270" s="57"/>
      <c r="J1270" s="57"/>
      <c r="K1270" s="198"/>
    </row>
    <row r="1271" spans="1:11" ht="78.75">
      <c r="A1271" s="196"/>
      <c r="B1271" s="198"/>
      <c r="C1271" s="198"/>
      <c r="D1271" s="57" t="s">
        <v>4378</v>
      </c>
      <c r="E1271" s="89"/>
      <c r="F1271" s="57"/>
      <c r="G1271" s="57" t="s">
        <v>4379</v>
      </c>
      <c r="H1271" s="57"/>
      <c r="I1271" s="57"/>
      <c r="J1271" s="57"/>
      <c r="K1271" s="198"/>
    </row>
    <row r="1272" spans="1:11" ht="94.5">
      <c r="A1272" s="196"/>
      <c r="B1272" s="198"/>
      <c r="C1272" s="198"/>
      <c r="D1272" s="57" t="s">
        <v>4380</v>
      </c>
      <c r="E1272" s="89"/>
      <c r="F1272" s="57"/>
      <c r="G1272" s="57" t="s">
        <v>4381</v>
      </c>
      <c r="H1272" s="57"/>
      <c r="I1272" s="57"/>
      <c r="J1272" s="57"/>
      <c r="K1272" s="198"/>
    </row>
    <row r="1273" spans="1:11" ht="94.5">
      <c r="A1273" s="196"/>
      <c r="B1273" s="198"/>
      <c r="C1273" s="198"/>
      <c r="D1273" s="57" t="s">
        <v>4382</v>
      </c>
      <c r="E1273" s="89"/>
      <c r="F1273" s="57"/>
      <c r="G1273" s="57" t="s">
        <v>4383</v>
      </c>
      <c r="H1273" s="57"/>
      <c r="I1273" s="57"/>
      <c r="J1273" s="57"/>
      <c r="K1273" s="198"/>
    </row>
    <row r="1274" spans="1:11" ht="94.5">
      <c r="A1274" s="196"/>
      <c r="B1274" s="198"/>
      <c r="C1274" s="198"/>
      <c r="D1274" s="57" t="s">
        <v>4384</v>
      </c>
      <c r="E1274" s="90"/>
      <c r="F1274" s="78"/>
      <c r="G1274" s="78" t="s">
        <v>4385</v>
      </c>
      <c r="H1274" s="78"/>
      <c r="I1274" s="78"/>
      <c r="J1274" s="78"/>
      <c r="K1274" s="198"/>
    </row>
    <row r="1275" spans="1:11" ht="110.25">
      <c r="A1275" s="196"/>
      <c r="B1275" s="198"/>
      <c r="C1275" s="198"/>
      <c r="D1275" s="57" t="s">
        <v>4386</v>
      </c>
      <c r="E1275" s="89"/>
      <c r="F1275" s="57"/>
      <c r="G1275" s="57" t="s">
        <v>4387</v>
      </c>
      <c r="H1275" s="57"/>
      <c r="I1275" s="57"/>
      <c r="J1275" s="57"/>
      <c r="K1275" s="198"/>
    </row>
    <row r="1276" spans="1:11" ht="94.5">
      <c r="A1276" s="196"/>
      <c r="B1276" s="198"/>
      <c r="C1276" s="198"/>
      <c r="D1276" s="57" t="s">
        <v>4388</v>
      </c>
      <c r="E1276" s="89"/>
      <c r="F1276" s="57"/>
      <c r="G1276" s="57" t="s">
        <v>4389</v>
      </c>
      <c r="H1276" s="57"/>
      <c r="I1276" s="57"/>
      <c r="J1276" s="57"/>
      <c r="K1276" s="198"/>
    </row>
    <row r="1277" spans="1:11" ht="78.75">
      <c r="A1277" s="196"/>
      <c r="B1277" s="199"/>
      <c r="C1277" s="199"/>
      <c r="D1277" s="57" t="s">
        <v>4390</v>
      </c>
      <c r="E1277" s="57"/>
      <c r="F1277" s="57"/>
      <c r="G1277" s="57" t="s">
        <v>4391</v>
      </c>
      <c r="H1277" s="57"/>
      <c r="I1277" s="57"/>
      <c r="J1277" s="57"/>
      <c r="K1277" s="199"/>
    </row>
    <row r="1278" spans="1:11" ht="47.25">
      <c r="A1278" s="196">
        <v>208</v>
      </c>
      <c r="B1278" s="197" t="s">
        <v>4452</v>
      </c>
      <c r="C1278" s="197" t="s">
        <v>4453</v>
      </c>
      <c r="D1278" s="57"/>
      <c r="E1278" s="57" t="s">
        <v>4454</v>
      </c>
      <c r="F1278" s="57" t="s">
        <v>4455</v>
      </c>
      <c r="G1278" s="57"/>
      <c r="H1278" s="57" t="s">
        <v>4456</v>
      </c>
      <c r="I1278" s="57" t="s">
        <v>4457</v>
      </c>
      <c r="J1278" s="57" t="s">
        <v>4458</v>
      </c>
      <c r="K1278" s="197">
        <v>5981004845</v>
      </c>
    </row>
    <row r="1279" spans="1:11" ht="31.5">
      <c r="A1279" s="196"/>
      <c r="B1279" s="198"/>
      <c r="C1279" s="198"/>
      <c r="D1279" s="57" t="s">
        <v>4459</v>
      </c>
      <c r="E1279" s="57" t="s">
        <v>4460</v>
      </c>
      <c r="F1279" s="57" t="s">
        <v>4455</v>
      </c>
      <c r="G1279" s="57" t="s">
        <v>4461</v>
      </c>
      <c r="H1279" s="57" t="s">
        <v>15</v>
      </c>
      <c r="I1279" s="57" t="s">
        <v>15</v>
      </c>
      <c r="J1279" s="57" t="s">
        <v>15</v>
      </c>
      <c r="K1279" s="198"/>
    </row>
    <row r="1280" spans="1:11" ht="31.5">
      <c r="A1280" s="196"/>
      <c r="B1280" s="198"/>
      <c r="C1280" s="198"/>
      <c r="D1280" s="57" t="s">
        <v>4462</v>
      </c>
      <c r="E1280" s="57" t="s">
        <v>4463</v>
      </c>
      <c r="F1280" s="57" t="s">
        <v>4455</v>
      </c>
      <c r="G1280" s="57" t="s">
        <v>4464</v>
      </c>
      <c r="H1280" s="57" t="s">
        <v>15</v>
      </c>
      <c r="I1280" s="57" t="s">
        <v>15</v>
      </c>
      <c r="J1280" s="57" t="s">
        <v>15</v>
      </c>
      <c r="K1280" s="198"/>
    </row>
    <row r="1281" spans="1:11" ht="31.5">
      <c r="A1281" s="196"/>
      <c r="B1281" s="198"/>
      <c r="C1281" s="198"/>
      <c r="D1281" s="57" t="s">
        <v>4465</v>
      </c>
      <c r="E1281" s="57" t="s">
        <v>4466</v>
      </c>
      <c r="F1281" s="57" t="s">
        <v>4455</v>
      </c>
      <c r="G1281" s="57" t="s">
        <v>4467</v>
      </c>
      <c r="H1281" s="57" t="s">
        <v>15</v>
      </c>
      <c r="I1281" s="57" t="s">
        <v>15</v>
      </c>
      <c r="J1281" s="57" t="s">
        <v>15</v>
      </c>
      <c r="K1281" s="198"/>
    </row>
    <row r="1282" spans="1:11" ht="47.25">
      <c r="A1282" s="196"/>
      <c r="B1282" s="198"/>
      <c r="C1282" s="198"/>
      <c r="D1282" s="57" t="s">
        <v>4468</v>
      </c>
      <c r="E1282" s="57" t="s">
        <v>4469</v>
      </c>
      <c r="F1282" s="57" t="s">
        <v>4455</v>
      </c>
      <c r="G1282" s="57" t="s">
        <v>4470</v>
      </c>
      <c r="H1282" s="57" t="s">
        <v>15</v>
      </c>
      <c r="I1282" s="57" t="s">
        <v>15</v>
      </c>
      <c r="J1282" s="57" t="s">
        <v>15</v>
      </c>
      <c r="K1282" s="198"/>
    </row>
    <row r="1283" spans="1:11" ht="31.5">
      <c r="A1283" s="196"/>
      <c r="B1283" s="198"/>
      <c r="C1283" s="198"/>
      <c r="D1283" s="57" t="s">
        <v>4471</v>
      </c>
      <c r="E1283" s="57" t="s">
        <v>4472</v>
      </c>
      <c r="F1283" s="57" t="s">
        <v>4455</v>
      </c>
      <c r="G1283" s="57" t="s">
        <v>4473</v>
      </c>
      <c r="H1283" s="57" t="s">
        <v>15</v>
      </c>
      <c r="I1283" s="57" t="s">
        <v>15</v>
      </c>
      <c r="J1283" s="57" t="s">
        <v>15</v>
      </c>
      <c r="K1283" s="198"/>
    </row>
    <row r="1284" spans="1:11" ht="31.5">
      <c r="A1284" s="196"/>
      <c r="B1284" s="198"/>
      <c r="C1284" s="198"/>
      <c r="D1284" s="57" t="s">
        <v>4474</v>
      </c>
      <c r="E1284" s="57" t="s">
        <v>4475</v>
      </c>
      <c r="F1284" s="57" t="s">
        <v>4455</v>
      </c>
      <c r="G1284" s="57" t="s">
        <v>4476</v>
      </c>
      <c r="H1284" s="57" t="s">
        <v>15</v>
      </c>
      <c r="I1284" s="57" t="s">
        <v>15</v>
      </c>
      <c r="J1284" s="57" t="s">
        <v>15</v>
      </c>
      <c r="K1284" s="198"/>
    </row>
    <row r="1285" spans="1:11" ht="31.5">
      <c r="A1285" s="196"/>
      <c r="B1285" s="198"/>
      <c r="C1285" s="198"/>
      <c r="D1285" s="57" t="s">
        <v>4477</v>
      </c>
      <c r="E1285" s="57" t="s">
        <v>4478</v>
      </c>
      <c r="F1285" s="57" t="s">
        <v>4455</v>
      </c>
      <c r="G1285" s="57" t="s">
        <v>4479</v>
      </c>
      <c r="H1285" s="57" t="s">
        <v>15</v>
      </c>
      <c r="I1285" s="57" t="s">
        <v>15</v>
      </c>
      <c r="J1285" s="57" t="s">
        <v>15</v>
      </c>
      <c r="K1285" s="198"/>
    </row>
    <row r="1286" spans="1:11" ht="31.5">
      <c r="A1286" s="196"/>
      <c r="B1286" s="198"/>
      <c r="C1286" s="198"/>
      <c r="D1286" s="57" t="s">
        <v>4480</v>
      </c>
      <c r="E1286" s="57" t="s">
        <v>4481</v>
      </c>
      <c r="F1286" s="57" t="s">
        <v>4455</v>
      </c>
      <c r="G1286" s="57" t="s">
        <v>4482</v>
      </c>
      <c r="H1286" s="57" t="s">
        <v>15</v>
      </c>
      <c r="I1286" s="57" t="s">
        <v>15</v>
      </c>
      <c r="J1286" s="57" t="s">
        <v>15</v>
      </c>
      <c r="K1286" s="198"/>
    </row>
    <row r="1287" spans="1:11" ht="31.5">
      <c r="A1287" s="196"/>
      <c r="B1287" s="198"/>
      <c r="C1287" s="198"/>
      <c r="D1287" s="57" t="s">
        <v>4483</v>
      </c>
      <c r="E1287" s="57" t="s">
        <v>4484</v>
      </c>
      <c r="F1287" s="57" t="s">
        <v>4455</v>
      </c>
      <c r="G1287" s="57" t="s">
        <v>4485</v>
      </c>
      <c r="H1287" s="57" t="s">
        <v>15</v>
      </c>
      <c r="I1287" s="57" t="s">
        <v>15</v>
      </c>
      <c r="J1287" s="57" t="s">
        <v>15</v>
      </c>
      <c r="K1287" s="198"/>
    </row>
    <row r="1288" spans="1:11" ht="31.5">
      <c r="A1288" s="196"/>
      <c r="B1288" s="198"/>
      <c r="C1288" s="198"/>
      <c r="D1288" s="57" t="s">
        <v>4486</v>
      </c>
      <c r="E1288" s="57" t="s">
        <v>4487</v>
      </c>
      <c r="F1288" s="57" t="s">
        <v>4455</v>
      </c>
      <c r="G1288" s="57" t="s">
        <v>4488</v>
      </c>
      <c r="H1288" s="57" t="s">
        <v>15</v>
      </c>
      <c r="I1288" s="57" t="s">
        <v>15</v>
      </c>
      <c r="J1288" s="57" t="s">
        <v>15</v>
      </c>
      <c r="K1288" s="198"/>
    </row>
    <row r="1289" spans="1:11" ht="31.5">
      <c r="A1289" s="196"/>
      <c r="B1289" s="198"/>
      <c r="C1289" s="198"/>
      <c r="D1289" s="57" t="s">
        <v>4489</v>
      </c>
      <c r="E1289" s="57" t="s">
        <v>4490</v>
      </c>
      <c r="F1289" s="57" t="s">
        <v>4455</v>
      </c>
      <c r="G1289" s="57" t="s">
        <v>4491</v>
      </c>
      <c r="H1289" s="57" t="s">
        <v>15</v>
      </c>
      <c r="I1289" s="57" t="s">
        <v>15</v>
      </c>
      <c r="J1289" s="57" t="s">
        <v>15</v>
      </c>
      <c r="K1289" s="198"/>
    </row>
    <row r="1290" spans="1:11" ht="31.5">
      <c r="A1290" s="196"/>
      <c r="B1290" s="198"/>
      <c r="C1290" s="198"/>
      <c r="D1290" s="57" t="s">
        <v>4492</v>
      </c>
      <c r="E1290" s="57" t="s">
        <v>4493</v>
      </c>
      <c r="F1290" s="57" t="s">
        <v>4455</v>
      </c>
      <c r="G1290" s="57" t="s">
        <v>4494</v>
      </c>
      <c r="H1290" s="57" t="s">
        <v>15</v>
      </c>
      <c r="I1290" s="57" t="s">
        <v>15</v>
      </c>
      <c r="J1290" s="57" t="s">
        <v>15</v>
      </c>
      <c r="K1290" s="198"/>
    </row>
    <row r="1291" spans="1:11" ht="31.5">
      <c r="A1291" s="196"/>
      <c r="B1291" s="199"/>
      <c r="C1291" s="199"/>
      <c r="D1291" s="57" t="s">
        <v>4495</v>
      </c>
      <c r="E1291" s="57" t="s">
        <v>4496</v>
      </c>
      <c r="F1291" s="57" t="s">
        <v>4455</v>
      </c>
      <c r="G1291" s="57" t="s">
        <v>4497</v>
      </c>
      <c r="H1291" s="57" t="s">
        <v>15</v>
      </c>
      <c r="I1291" s="57" t="s">
        <v>15</v>
      </c>
      <c r="J1291" s="57" t="s">
        <v>15</v>
      </c>
      <c r="K1291" s="199"/>
    </row>
    <row r="1292" spans="1:11" ht="63">
      <c r="A1292" s="196">
        <v>209</v>
      </c>
      <c r="B1292" s="197" t="s">
        <v>4544</v>
      </c>
      <c r="C1292" s="197" t="s">
        <v>4551</v>
      </c>
      <c r="D1292" s="57"/>
      <c r="E1292" s="57" t="s">
        <v>4552</v>
      </c>
      <c r="F1292" s="57" t="s">
        <v>4553</v>
      </c>
      <c r="G1292" s="57"/>
      <c r="H1292" s="57" t="s">
        <v>4554</v>
      </c>
      <c r="I1292" s="58" t="s">
        <v>4555</v>
      </c>
      <c r="J1292" s="57" t="s">
        <v>36</v>
      </c>
      <c r="K1292" s="197">
        <v>5981002358</v>
      </c>
    </row>
    <row r="1293" spans="1:11" ht="63">
      <c r="A1293" s="196"/>
      <c r="B1293" s="198"/>
      <c r="C1293" s="198"/>
      <c r="D1293" s="57" t="s">
        <v>4556</v>
      </c>
      <c r="E1293" s="57"/>
      <c r="F1293" s="57"/>
      <c r="G1293" s="57" t="s">
        <v>4557</v>
      </c>
      <c r="H1293" s="57" t="s">
        <v>4558</v>
      </c>
      <c r="I1293" s="58" t="s">
        <v>4559</v>
      </c>
      <c r="J1293" s="57"/>
      <c r="K1293" s="198"/>
    </row>
    <row r="1294" spans="1:11" ht="63">
      <c r="A1294" s="196"/>
      <c r="B1294" s="198"/>
      <c r="C1294" s="198"/>
      <c r="D1294" s="57" t="s">
        <v>4560</v>
      </c>
      <c r="E1294" s="57"/>
      <c r="F1294" s="57"/>
      <c r="G1294" s="57" t="s">
        <v>4561</v>
      </c>
      <c r="H1294" s="57"/>
      <c r="I1294" s="57"/>
      <c r="J1294" s="57"/>
      <c r="K1294" s="198"/>
    </row>
    <row r="1295" spans="1:11" ht="63">
      <c r="A1295" s="196"/>
      <c r="B1295" s="198"/>
      <c r="C1295" s="198"/>
      <c r="D1295" s="57" t="s">
        <v>4562</v>
      </c>
      <c r="E1295" s="57"/>
      <c r="F1295" s="57"/>
      <c r="G1295" s="57" t="s">
        <v>4563</v>
      </c>
      <c r="H1295" s="57"/>
      <c r="I1295" s="57"/>
      <c r="J1295" s="57"/>
      <c r="K1295" s="198"/>
    </row>
    <row r="1296" spans="1:11" ht="63">
      <c r="A1296" s="196"/>
      <c r="B1296" s="198"/>
      <c r="C1296" s="198"/>
      <c r="D1296" s="57" t="s">
        <v>4564</v>
      </c>
      <c r="E1296" s="57"/>
      <c r="F1296" s="57"/>
      <c r="G1296" s="57" t="s">
        <v>4565</v>
      </c>
      <c r="H1296" s="57"/>
      <c r="I1296" s="57"/>
      <c r="J1296" s="57"/>
      <c r="K1296" s="198"/>
    </row>
    <row r="1297" spans="1:11" ht="63">
      <c r="A1297" s="196"/>
      <c r="B1297" s="199"/>
      <c r="C1297" s="199"/>
      <c r="D1297" s="57" t="s">
        <v>4566</v>
      </c>
      <c r="E1297" s="57"/>
      <c r="F1297" s="57"/>
      <c r="G1297" s="57" t="s">
        <v>4567</v>
      </c>
      <c r="H1297" s="57"/>
      <c r="I1297" s="57"/>
      <c r="J1297" s="57"/>
      <c r="K1297" s="199"/>
    </row>
    <row r="1298" spans="1:11" ht="63">
      <c r="A1298" s="196">
        <v>210</v>
      </c>
      <c r="B1298" s="197" t="s">
        <v>4544</v>
      </c>
      <c r="C1298" s="197" t="s">
        <v>4568</v>
      </c>
      <c r="D1298" s="57" t="s">
        <v>4569</v>
      </c>
      <c r="E1298" s="57" t="s">
        <v>4570</v>
      </c>
      <c r="F1298" s="57" t="s">
        <v>4571</v>
      </c>
      <c r="G1298" s="57"/>
      <c r="H1298" s="57" t="s">
        <v>4572</v>
      </c>
      <c r="I1298" s="58" t="s">
        <v>4573</v>
      </c>
      <c r="J1298" s="58" t="s">
        <v>4574</v>
      </c>
      <c r="K1298" s="197">
        <v>5981003175</v>
      </c>
    </row>
    <row r="1299" spans="1:11" ht="63">
      <c r="A1299" s="196"/>
      <c r="B1299" s="198"/>
      <c r="C1299" s="198"/>
      <c r="D1299" s="57" t="s">
        <v>4575</v>
      </c>
      <c r="E1299" s="57"/>
      <c r="F1299" s="57"/>
      <c r="G1299" s="57" t="s">
        <v>4576</v>
      </c>
      <c r="H1299" s="57"/>
      <c r="I1299" s="57"/>
      <c r="J1299" s="57"/>
      <c r="K1299" s="198"/>
    </row>
    <row r="1300" spans="1:11" ht="63">
      <c r="A1300" s="196"/>
      <c r="B1300" s="198"/>
      <c r="C1300" s="198"/>
      <c r="D1300" s="57" t="s">
        <v>4577</v>
      </c>
      <c r="E1300" s="57"/>
      <c r="F1300" s="57"/>
      <c r="G1300" s="57" t="s">
        <v>4578</v>
      </c>
      <c r="H1300" s="57"/>
      <c r="I1300" s="57"/>
      <c r="J1300" s="57"/>
      <c r="K1300" s="198"/>
    </row>
    <row r="1301" spans="1:11" ht="63">
      <c r="A1301" s="196"/>
      <c r="B1301" s="198"/>
      <c r="C1301" s="198"/>
      <c r="D1301" s="57" t="s">
        <v>4579</v>
      </c>
      <c r="E1301" s="57"/>
      <c r="F1301" s="57"/>
      <c r="G1301" s="57" t="s">
        <v>4580</v>
      </c>
      <c r="H1301" s="57"/>
      <c r="I1301" s="57"/>
      <c r="J1301" s="57"/>
      <c r="K1301" s="198"/>
    </row>
    <row r="1302" spans="1:11" ht="63">
      <c r="A1302" s="196"/>
      <c r="B1302" s="198"/>
      <c r="C1302" s="198"/>
      <c r="D1302" s="57" t="s">
        <v>4581</v>
      </c>
      <c r="E1302" s="57"/>
      <c r="F1302" s="57"/>
      <c r="G1302" s="57" t="s">
        <v>4582</v>
      </c>
      <c r="H1302" s="57"/>
      <c r="I1302" s="57"/>
      <c r="J1302" s="57"/>
      <c r="K1302" s="198"/>
    </row>
    <row r="1303" spans="1:11" ht="63">
      <c r="A1303" s="196"/>
      <c r="B1303" s="199"/>
      <c r="C1303" s="199"/>
      <c r="D1303" s="57" t="s">
        <v>4583</v>
      </c>
      <c r="E1303" s="57"/>
      <c r="F1303" s="57"/>
      <c r="G1303" s="57" t="s">
        <v>4584</v>
      </c>
      <c r="H1303" s="57"/>
      <c r="I1303" s="57"/>
      <c r="J1303" s="57"/>
      <c r="K1303" s="199"/>
    </row>
    <row r="1304" spans="1:11" ht="63">
      <c r="A1304" s="196">
        <v>211</v>
      </c>
      <c r="B1304" s="197" t="s">
        <v>4544</v>
      </c>
      <c r="C1304" s="197" t="s">
        <v>4585</v>
      </c>
      <c r="D1304" s="57" t="s">
        <v>4586</v>
      </c>
      <c r="E1304" s="57" t="s">
        <v>4587</v>
      </c>
      <c r="F1304" s="57" t="s">
        <v>4588</v>
      </c>
      <c r="G1304" s="57"/>
      <c r="H1304" s="57" t="s">
        <v>4589</v>
      </c>
      <c r="I1304" s="58" t="s">
        <v>4590</v>
      </c>
      <c r="J1304" s="58" t="s">
        <v>4591</v>
      </c>
      <c r="K1304" s="197">
        <v>5981002090</v>
      </c>
    </row>
    <row r="1305" spans="1:11" ht="47.25">
      <c r="A1305" s="196"/>
      <c r="B1305" s="199"/>
      <c r="C1305" s="199"/>
      <c r="D1305" s="57" t="s">
        <v>4592</v>
      </c>
      <c r="E1305" s="57"/>
      <c r="F1305" s="57"/>
      <c r="G1305" s="57" t="s">
        <v>4593</v>
      </c>
      <c r="H1305" s="57"/>
      <c r="I1305" s="57"/>
      <c r="J1305" s="57"/>
      <c r="K1305" s="199"/>
    </row>
    <row r="1306" spans="1:11" ht="47.25">
      <c r="A1306" s="196">
        <v>212</v>
      </c>
      <c r="B1306" s="197" t="s">
        <v>4544</v>
      </c>
      <c r="C1306" s="197" t="s">
        <v>4594</v>
      </c>
      <c r="D1306" s="57" t="s">
        <v>4595</v>
      </c>
      <c r="E1306" s="57" t="s">
        <v>4596</v>
      </c>
      <c r="F1306" s="57" t="s">
        <v>4597</v>
      </c>
      <c r="G1306" s="57"/>
      <c r="H1306" s="57" t="s">
        <v>4598</v>
      </c>
      <c r="I1306" s="58" t="s">
        <v>4599</v>
      </c>
      <c r="J1306" s="57" t="s">
        <v>36</v>
      </c>
      <c r="K1306" s="197">
        <v>5981001770</v>
      </c>
    </row>
    <row r="1307" spans="1:11" ht="63">
      <c r="A1307" s="196"/>
      <c r="B1307" s="199"/>
      <c r="C1307" s="199"/>
      <c r="D1307" s="57" t="s">
        <v>4600</v>
      </c>
      <c r="E1307" s="57"/>
      <c r="F1307" s="57"/>
      <c r="G1307" s="57" t="s">
        <v>4601</v>
      </c>
      <c r="H1307" s="57"/>
      <c r="I1307" s="58"/>
      <c r="J1307" s="57"/>
      <c r="K1307" s="199"/>
    </row>
    <row r="1308" spans="1:11" ht="47.25">
      <c r="A1308" s="196">
        <v>213</v>
      </c>
      <c r="B1308" s="197" t="s">
        <v>4628</v>
      </c>
      <c r="C1308" s="197" t="s">
        <v>4629</v>
      </c>
      <c r="D1308" s="57"/>
      <c r="E1308" s="57" t="s">
        <v>4630</v>
      </c>
      <c r="F1308" s="57" t="s">
        <v>4631</v>
      </c>
      <c r="G1308" s="57"/>
      <c r="H1308" s="57" t="s">
        <v>4632</v>
      </c>
      <c r="I1308" s="58" t="s">
        <v>4633</v>
      </c>
      <c r="J1308" s="57"/>
      <c r="K1308" s="197">
        <v>5916033035</v>
      </c>
    </row>
    <row r="1309" spans="1:11" ht="63">
      <c r="A1309" s="196"/>
      <c r="B1309" s="198"/>
      <c r="C1309" s="198"/>
      <c r="D1309" s="57" t="s">
        <v>4634</v>
      </c>
      <c r="E1309" s="57"/>
      <c r="F1309" s="57" t="s">
        <v>4635</v>
      </c>
      <c r="G1309" s="57"/>
      <c r="H1309" s="57"/>
      <c r="I1309" s="58"/>
      <c r="J1309" s="57"/>
      <c r="K1309" s="198"/>
    </row>
    <row r="1310" spans="1:11" ht="63">
      <c r="A1310" s="196"/>
      <c r="B1310" s="198"/>
      <c r="C1310" s="198"/>
      <c r="D1310" s="57" t="s">
        <v>4636</v>
      </c>
      <c r="E1310" s="57"/>
      <c r="F1310" s="57" t="s">
        <v>4637</v>
      </c>
      <c r="G1310" s="57"/>
      <c r="H1310" s="57"/>
      <c r="I1310" s="58"/>
      <c r="J1310" s="57"/>
      <c r="K1310" s="198"/>
    </row>
    <row r="1311" spans="1:11" ht="63">
      <c r="A1311" s="196"/>
      <c r="B1311" s="198"/>
      <c r="C1311" s="198"/>
      <c r="D1311" s="57" t="s">
        <v>4638</v>
      </c>
      <c r="E1311" s="57"/>
      <c r="F1311" s="57" t="s">
        <v>4639</v>
      </c>
      <c r="G1311" s="57"/>
      <c r="H1311" s="57"/>
      <c r="I1311" s="58"/>
      <c r="J1311" s="57"/>
      <c r="K1311" s="198"/>
    </row>
    <row r="1312" spans="1:11" ht="78.75">
      <c r="A1312" s="196"/>
      <c r="B1312" s="198"/>
      <c r="C1312" s="198"/>
      <c r="D1312" s="57" t="s">
        <v>4640</v>
      </c>
      <c r="E1312" s="57"/>
      <c r="F1312" s="57" t="s">
        <v>4641</v>
      </c>
      <c r="G1312" s="57"/>
      <c r="H1312" s="57"/>
      <c r="I1312" s="58"/>
      <c r="J1312" s="57"/>
      <c r="K1312" s="198"/>
    </row>
    <row r="1313" spans="1:11" ht="63">
      <c r="A1313" s="196"/>
      <c r="B1313" s="198"/>
      <c r="C1313" s="198"/>
      <c r="D1313" s="57" t="s">
        <v>4642</v>
      </c>
      <c r="E1313" s="57"/>
      <c r="F1313" s="57" t="s">
        <v>4643</v>
      </c>
      <c r="G1313" s="57"/>
      <c r="H1313" s="57"/>
      <c r="I1313" s="58"/>
      <c r="J1313" s="57"/>
      <c r="K1313" s="198"/>
    </row>
    <row r="1314" spans="1:11" ht="78.75">
      <c r="A1314" s="196"/>
      <c r="B1314" s="198"/>
      <c r="C1314" s="198"/>
      <c r="D1314" s="57" t="s">
        <v>4644</v>
      </c>
      <c r="E1314" s="57"/>
      <c r="F1314" s="57" t="s">
        <v>4645</v>
      </c>
      <c r="G1314" s="57"/>
      <c r="H1314" s="57"/>
      <c r="I1314" s="58"/>
      <c r="J1314" s="57"/>
      <c r="K1314" s="198"/>
    </row>
    <row r="1315" spans="1:11" ht="63">
      <c r="A1315" s="196"/>
      <c r="B1315" s="198"/>
      <c r="C1315" s="198"/>
      <c r="D1315" s="57" t="s">
        <v>4646</v>
      </c>
      <c r="E1315" s="57"/>
      <c r="F1315" s="65" t="s">
        <v>4647</v>
      </c>
      <c r="G1315" s="57"/>
      <c r="H1315" s="57"/>
      <c r="I1315" s="58"/>
      <c r="J1315" s="57"/>
      <c r="K1315" s="198"/>
    </row>
    <row r="1316" spans="1:11" ht="63">
      <c r="A1316" s="196"/>
      <c r="B1316" s="198"/>
      <c r="C1316" s="198"/>
      <c r="D1316" s="57" t="s">
        <v>4648</v>
      </c>
      <c r="E1316" s="57"/>
      <c r="F1316" s="65" t="s">
        <v>4649</v>
      </c>
      <c r="G1316" s="57"/>
      <c r="H1316" s="57"/>
      <c r="I1316" s="58"/>
      <c r="J1316" s="57"/>
      <c r="K1316" s="198"/>
    </row>
    <row r="1317" spans="1:11" ht="63">
      <c r="A1317" s="196"/>
      <c r="B1317" s="198"/>
      <c r="C1317" s="198"/>
      <c r="D1317" s="57" t="s">
        <v>4650</v>
      </c>
      <c r="E1317" s="57"/>
      <c r="F1317" s="57" t="s">
        <v>4651</v>
      </c>
      <c r="G1317" s="57"/>
      <c r="H1317" s="57"/>
      <c r="I1317" s="58"/>
      <c r="J1317" s="57"/>
      <c r="K1317" s="198"/>
    </row>
    <row r="1318" spans="1:11" ht="63">
      <c r="A1318" s="196"/>
      <c r="B1318" s="198"/>
      <c r="C1318" s="198"/>
      <c r="D1318" s="57" t="s">
        <v>4652</v>
      </c>
      <c r="E1318" s="57"/>
      <c r="F1318" s="65" t="s">
        <v>4653</v>
      </c>
      <c r="G1318" s="57"/>
      <c r="H1318" s="57"/>
      <c r="I1318" s="58"/>
      <c r="J1318" s="57"/>
      <c r="K1318" s="198"/>
    </row>
    <row r="1319" spans="1:11" ht="63">
      <c r="A1319" s="196"/>
      <c r="B1319" s="198"/>
      <c r="C1319" s="198"/>
      <c r="D1319" s="57" t="s">
        <v>4654</v>
      </c>
      <c r="E1319" s="57"/>
      <c r="F1319" s="57" t="s">
        <v>4655</v>
      </c>
      <c r="G1319" s="57"/>
      <c r="H1319" s="57"/>
      <c r="I1319" s="58"/>
      <c r="J1319" s="57"/>
      <c r="K1319" s="198"/>
    </row>
    <row r="1320" spans="1:11" ht="63">
      <c r="A1320" s="196"/>
      <c r="B1320" s="198"/>
      <c r="C1320" s="198"/>
      <c r="D1320" s="57" t="s">
        <v>4656</v>
      </c>
      <c r="E1320" s="57"/>
      <c r="F1320" s="57" t="s">
        <v>4657</v>
      </c>
      <c r="G1320" s="57"/>
      <c r="H1320" s="57"/>
      <c r="I1320" s="58"/>
      <c r="J1320" s="57"/>
      <c r="K1320" s="198"/>
    </row>
    <row r="1321" spans="1:11" ht="47.25">
      <c r="A1321" s="196"/>
      <c r="B1321" s="198"/>
      <c r="C1321" s="198"/>
      <c r="D1321" s="57" t="s">
        <v>4658</v>
      </c>
      <c r="E1321" s="57"/>
      <c r="F1321" s="57" t="s">
        <v>4659</v>
      </c>
      <c r="G1321" s="57"/>
      <c r="H1321" s="57"/>
      <c r="I1321" s="58"/>
      <c r="J1321" s="57"/>
      <c r="K1321" s="198"/>
    </row>
    <row r="1322" spans="1:11" ht="63">
      <c r="A1322" s="196"/>
      <c r="B1322" s="198"/>
      <c r="C1322" s="198"/>
      <c r="D1322" s="57" t="s">
        <v>4660</v>
      </c>
      <c r="E1322" s="57"/>
      <c r="F1322" s="57" t="s">
        <v>4661</v>
      </c>
      <c r="G1322" s="57"/>
      <c r="H1322" s="57"/>
      <c r="I1322" s="58"/>
      <c r="J1322" s="57"/>
      <c r="K1322" s="198"/>
    </row>
    <row r="1323" spans="1:11" ht="63">
      <c r="A1323" s="196"/>
      <c r="B1323" s="198"/>
      <c r="C1323" s="198"/>
      <c r="D1323" s="57" t="s">
        <v>4662</v>
      </c>
      <c r="E1323" s="57"/>
      <c r="F1323" s="65" t="s">
        <v>4663</v>
      </c>
      <c r="G1323" s="57"/>
      <c r="H1323" s="57"/>
      <c r="I1323" s="58"/>
      <c r="J1323" s="57"/>
      <c r="K1323" s="198"/>
    </row>
    <row r="1324" spans="1:11" ht="63">
      <c r="A1324" s="196"/>
      <c r="B1324" s="199"/>
      <c r="C1324" s="199"/>
      <c r="D1324" s="65" t="s">
        <v>4664</v>
      </c>
      <c r="E1324" s="57"/>
      <c r="F1324" s="65" t="s">
        <v>4665</v>
      </c>
      <c r="G1324" s="57"/>
      <c r="H1324" s="57"/>
      <c r="I1324" s="58"/>
      <c r="J1324" s="57"/>
      <c r="K1324" s="199"/>
    </row>
    <row r="1325" spans="1:11" ht="78.75">
      <c r="A1325" s="196">
        <v>214</v>
      </c>
      <c r="B1325" s="204" t="s">
        <v>4733</v>
      </c>
      <c r="C1325" s="200" t="s">
        <v>4734</v>
      </c>
      <c r="D1325" s="57" t="s">
        <v>4735</v>
      </c>
      <c r="E1325" s="200" t="s">
        <v>4736</v>
      </c>
      <c r="F1325" s="67" t="s">
        <v>4737</v>
      </c>
      <c r="G1325" s="67" t="s">
        <v>4738</v>
      </c>
      <c r="H1325" s="200" t="s">
        <v>4739</v>
      </c>
      <c r="I1325" s="61" t="s">
        <v>4740</v>
      </c>
      <c r="J1325" s="205" t="s">
        <v>4741</v>
      </c>
      <c r="K1325" s="245">
        <v>5948019481</v>
      </c>
    </row>
    <row r="1326" spans="1:11" ht="63">
      <c r="A1326" s="196"/>
      <c r="B1326" s="204"/>
      <c r="C1326" s="202"/>
      <c r="D1326" s="57" t="s">
        <v>4742</v>
      </c>
      <c r="E1326" s="202"/>
      <c r="F1326" s="91"/>
      <c r="G1326" s="67" t="s">
        <v>4743</v>
      </c>
      <c r="H1326" s="202"/>
      <c r="I1326" s="80" t="s">
        <v>4744</v>
      </c>
      <c r="J1326" s="206"/>
      <c r="K1326" s="246"/>
    </row>
    <row r="1327" spans="1:11" ht="78.75">
      <c r="A1327" s="196">
        <v>215</v>
      </c>
      <c r="B1327" s="197" t="s">
        <v>4733</v>
      </c>
      <c r="C1327" s="200" t="s">
        <v>4745</v>
      </c>
      <c r="D1327" s="67" t="s">
        <v>4746</v>
      </c>
      <c r="E1327" s="200" t="s">
        <v>4747</v>
      </c>
      <c r="F1327" s="200" t="s">
        <v>4748</v>
      </c>
      <c r="G1327" s="67" t="s">
        <v>4749</v>
      </c>
      <c r="H1327" s="200" t="s">
        <v>4750</v>
      </c>
      <c r="I1327" s="205" t="s">
        <v>4751</v>
      </c>
      <c r="J1327" s="205" t="s">
        <v>4752</v>
      </c>
      <c r="K1327" s="197">
        <v>5948019594</v>
      </c>
    </row>
    <row r="1328" spans="1:11" ht="63">
      <c r="A1328" s="196"/>
      <c r="B1328" s="198"/>
      <c r="C1328" s="201"/>
      <c r="D1328" s="67" t="s">
        <v>4753</v>
      </c>
      <c r="E1328" s="201"/>
      <c r="F1328" s="201"/>
      <c r="G1328" s="67" t="s">
        <v>4748</v>
      </c>
      <c r="H1328" s="201"/>
      <c r="I1328" s="229"/>
      <c r="J1328" s="229"/>
      <c r="K1328" s="198"/>
    </row>
    <row r="1329" spans="1:11" ht="78.75">
      <c r="A1329" s="196"/>
      <c r="B1329" s="198"/>
      <c r="C1329" s="201"/>
      <c r="D1329" s="67" t="s">
        <v>4754</v>
      </c>
      <c r="E1329" s="201"/>
      <c r="F1329" s="201"/>
      <c r="G1329" s="67" t="s">
        <v>4749</v>
      </c>
      <c r="H1329" s="201"/>
      <c r="I1329" s="229"/>
      <c r="J1329" s="229"/>
      <c r="K1329" s="198"/>
    </row>
    <row r="1330" spans="1:11" ht="31.5">
      <c r="A1330" s="196"/>
      <c r="B1330" s="198"/>
      <c r="C1330" s="201"/>
      <c r="D1330" s="67" t="s">
        <v>4755</v>
      </c>
      <c r="E1330" s="201"/>
      <c r="F1330" s="201"/>
      <c r="G1330" s="200" t="s">
        <v>4756</v>
      </c>
      <c r="H1330" s="201"/>
      <c r="I1330" s="229"/>
      <c r="J1330" s="229"/>
      <c r="K1330" s="198"/>
    </row>
    <row r="1331" spans="1:11" ht="31.5">
      <c r="A1331" s="196"/>
      <c r="B1331" s="199"/>
      <c r="C1331" s="202"/>
      <c r="D1331" s="67" t="s">
        <v>4757</v>
      </c>
      <c r="E1331" s="202"/>
      <c r="F1331" s="202"/>
      <c r="G1331" s="202"/>
      <c r="H1331" s="202"/>
      <c r="I1331" s="206"/>
      <c r="J1331" s="206"/>
      <c r="K1331" s="199"/>
    </row>
    <row r="1332" spans="1:11" ht="47.25">
      <c r="A1332" s="196">
        <v>216</v>
      </c>
      <c r="B1332" s="197" t="s">
        <v>4733</v>
      </c>
      <c r="C1332" s="200" t="s">
        <v>4758</v>
      </c>
      <c r="D1332" s="67" t="s">
        <v>4759</v>
      </c>
      <c r="E1332" s="200" t="s">
        <v>4760</v>
      </c>
      <c r="F1332" s="200" t="s">
        <v>4761</v>
      </c>
      <c r="G1332" s="200" t="s">
        <v>4762</v>
      </c>
      <c r="H1332" s="200" t="s">
        <v>4763</v>
      </c>
      <c r="I1332" s="205" t="s">
        <v>4764</v>
      </c>
      <c r="J1332" s="205" t="s">
        <v>4764</v>
      </c>
      <c r="K1332" s="197">
        <v>5948057800</v>
      </c>
    </row>
    <row r="1333" spans="1:11" ht="47.25">
      <c r="A1333" s="196"/>
      <c r="B1333" s="198"/>
      <c r="C1333" s="201"/>
      <c r="D1333" s="67" t="s">
        <v>4765</v>
      </c>
      <c r="E1333" s="201"/>
      <c r="F1333" s="201"/>
      <c r="G1333" s="202"/>
      <c r="H1333" s="201"/>
      <c r="I1333" s="229"/>
      <c r="J1333" s="201"/>
      <c r="K1333" s="198"/>
    </row>
    <row r="1334" spans="1:11" ht="78.75">
      <c r="A1334" s="196"/>
      <c r="B1334" s="198"/>
      <c r="C1334" s="201"/>
      <c r="D1334" s="67" t="s">
        <v>4766</v>
      </c>
      <c r="E1334" s="201"/>
      <c r="F1334" s="201"/>
      <c r="G1334" s="67" t="s">
        <v>4767</v>
      </c>
      <c r="H1334" s="202"/>
      <c r="I1334" s="206"/>
      <c r="J1334" s="201"/>
      <c r="K1334" s="198"/>
    </row>
    <row r="1335" spans="1:11" ht="78.75">
      <c r="A1335" s="196"/>
      <c r="B1335" s="198"/>
      <c r="C1335" s="201"/>
      <c r="D1335" s="67" t="s">
        <v>4768</v>
      </c>
      <c r="E1335" s="201"/>
      <c r="F1335" s="201"/>
      <c r="G1335" s="67" t="s">
        <v>4769</v>
      </c>
      <c r="H1335" s="92"/>
      <c r="I1335" s="93"/>
      <c r="J1335" s="201"/>
      <c r="K1335" s="198"/>
    </row>
    <row r="1336" spans="1:11" ht="63">
      <c r="A1336" s="196"/>
      <c r="B1336" s="199"/>
      <c r="C1336" s="202"/>
      <c r="D1336" s="67" t="s">
        <v>4770</v>
      </c>
      <c r="E1336" s="202"/>
      <c r="F1336" s="202"/>
      <c r="G1336" s="77" t="s">
        <v>4761</v>
      </c>
      <c r="H1336" s="92"/>
      <c r="I1336" s="93"/>
      <c r="J1336" s="202"/>
      <c r="K1336" s="199"/>
    </row>
    <row r="1337" spans="1:11" ht="63">
      <c r="A1337" s="196">
        <v>217</v>
      </c>
      <c r="B1337" s="204" t="s">
        <v>4733</v>
      </c>
      <c r="C1337" s="197" t="s">
        <v>4771</v>
      </c>
      <c r="D1337" s="57" t="s">
        <v>4772</v>
      </c>
      <c r="E1337" s="197" t="s">
        <v>4773</v>
      </c>
      <c r="F1337" s="197" t="s">
        <v>4774</v>
      </c>
      <c r="G1337" s="94" t="s">
        <v>4775</v>
      </c>
      <c r="H1337" s="197" t="s">
        <v>4776</v>
      </c>
      <c r="I1337" s="205" t="s">
        <v>4777</v>
      </c>
      <c r="J1337" s="205" t="s">
        <v>4778</v>
      </c>
      <c r="K1337" s="223" t="s">
        <v>4779</v>
      </c>
    </row>
    <row r="1338" spans="1:11" ht="31.5">
      <c r="A1338" s="196"/>
      <c r="B1338" s="204"/>
      <c r="C1338" s="198"/>
      <c r="D1338" s="57" t="s">
        <v>4780</v>
      </c>
      <c r="E1338" s="198"/>
      <c r="F1338" s="198"/>
      <c r="G1338" s="94"/>
      <c r="H1338" s="198"/>
      <c r="I1338" s="229"/>
      <c r="J1338" s="198"/>
      <c r="K1338" s="224"/>
    </row>
    <row r="1339" spans="1:11" ht="63">
      <c r="A1339" s="196"/>
      <c r="B1339" s="204"/>
      <c r="C1339" s="199"/>
      <c r="D1339" s="57" t="s">
        <v>4781</v>
      </c>
      <c r="E1339" s="199"/>
      <c r="F1339" s="199"/>
      <c r="G1339" s="72" t="s">
        <v>4774</v>
      </c>
      <c r="H1339" s="198"/>
      <c r="I1339" s="206"/>
      <c r="J1339" s="199"/>
      <c r="K1339" s="225"/>
    </row>
    <row r="1340" spans="1:11" ht="78.75">
      <c r="A1340" s="196">
        <v>218</v>
      </c>
      <c r="B1340" s="204" t="s">
        <v>4733</v>
      </c>
      <c r="C1340" s="197" t="s">
        <v>4782</v>
      </c>
      <c r="D1340" s="57" t="s">
        <v>4783</v>
      </c>
      <c r="E1340" s="197" t="s">
        <v>4784</v>
      </c>
      <c r="F1340" s="57" t="s">
        <v>4785</v>
      </c>
      <c r="G1340" s="57" t="s">
        <v>4786</v>
      </c>
      <c r="H1340" s="76" t="s">
        <v>4787</v>
      </c>
      <c r="I1340" s="61" t="s">
        <v>4788</v>
      </c>
      <c r="J1340" s="205" t="s">
        <v>4789</v>
      </c>
      <c r="K1340" s="230">
        <v>5948058000</v>
      </c>
    </row>
    <row r="1341" spans="1:11" ht="63">
      <c r="A1341" s="196"/>
      <c r="B1341" s="204"/>
      <c r="C1341" s="198"/>
      <c r="D1341" s="57" t="s">
        <v>4790</v>
      </c>
      <c r="E1341" s="198"/>
      <c r="F1341" s="57" t="s">
        <v>4791</v>
      </c>
      <c r="G1341" s="57"/>
      <c r="H1341" s="95"/>
      <c r="I1341" s="61"/>
      <c r="J1341" s="229"/>
      <c r="K1341" s="231"/>
    </row>
    <row r="1342" spans="1:11" ht="63">
      <c r="A1342" s="196"/>
      <c r="B1342" s="204"/>
      <c r="C1342" s="199"/>
      <c r="D1342" s="57" t="s">
        <v>4792</v>
      </c>
      <c r="E1342" s="199"/>
      <c r="F1342" s="57" t="s">
        <v>4793</v>
      </c>
      <c r="G1342" s="57"/>
      <c r="H1342" s="76"/>
      <c r="I1342" s="61"/>
      <c r="J1342" s="206"/>
      <c r="K1342" s="232"/>
    </row>
    <row r="1343" spans="1:11" ht="110.25">
      <c r="A1343" s="196">
        <v>219</v>
      </c>
      <c r="B1343" s="204" t="s">
        <v>4733</v>
      </c>
      <c r="C1343" s="197" t="s">
        <v>4807</v>
      </c>
      <c r="D1343" s="57" t="s">
        <v>4808</v>
      </c>
      <c r="E1343" s="261" t="s">
        <v>4809</v>
      </c>
      <c r="F1343" s="197" t="s">
        <v>4810</v>
      </c>
      <c r="G1343" s="57" t="s">
        <v>4811</v>
      </c>
      <c r="H1343" s="197" t="s">
        <v>4812</v>
      </c>
      <c r="I1343" s="205" t="s">
        <v>4813</v>
      </c>
      <c r="J1343" s="205" t="s">
        <v>4814</v>
      </c>
      <c r="K1343" s="197">
        <v>5948019555</v>
      </c>
    </row>
    <row r="1344" spans="1:11" ht="63">
      <c r="A1344" s="196"/>
      <c r="B1344" s="204"/>
      <c r="C1344" s="199"/>
      <c r="D1344" s="57" t="s">
        <v>4815</v>
      </c>
      <c r="E1344" s="262"/>
      <c r="F1344" s="199"/>
      <c r="G1344" s="57" t="s">
        <v>4816</v>
      </c>
      <c r="H1344" s="199"/>
      <c r="I1344" s="206"/>
      <c r="J1344" s="206"/>
      <c r="K1344" s="199"/>
    </row>
    <row r="1345" spans="1:11" ht="63">
      <c r="A1345" s="65">
        <v>220</v>
      </c>
      <c r="B1345" s="57" t="s">
        <v>4733</v>
      </c>
      <c r="C1345" s="57" t="s">
        <v>4817</v>
      </c>
      <c r="D1345" s="57" t="s">
        <v>4735</v>
      </c>
      <c r="E1345" s="57" t="s">
        <v>4818</v>
      </c>
      <c r="F1345" s="57" t="s">
        <v>4819</v>
      </c>
      <c r="G1345" s="57" t="s">
        <v>4819</v>
      </c>
      <c r="H1345" s="89" t="s">
        <v>4820</v>
      </c>
      <c r="I1345" s="61" t="s">
        <v>4821</v>
      </c>
      <c r="J1345" s="61" t="s">
        <v>4822</v>
      </c>
      <c r="K1345" s="62" t="s">
        <v>4823</v>
      </c>
    </row>
    <row r="1346" spans="1:11" ht="63">
      <c r="A1346" s="196">
        <v>221</v>
      </c>
      <c r="B1346" s="204" t="s">
        <v>4733</v>
      </c>
      <c r="C1346" s="197" t="s">
        <v>4824</v>
      </c>
      <c r="D1346" s="57" t="s">
        <v>4735</v>
      </c>
      <c r="E1346" s="197" t="s">
        <v>4825</v>
      </c>
      <c r="F1346" s="197" t="s">
        <v>4826</v>
      </c>
      <c r="G1346" s="57" t="s">
        <v>4827</v>
      </c>
      <c r="H1346" s="197" t="s">
        <v>4828</v>
      </c>
      <c r="I1346" s="205" t="s">
        <v>4829</v>
      </c>
      <c r="J1346" s="205" t="s">
        <v>4830</v>
      </c>
      <c r="K1346" s="197" t="s">
        <v>4831</v>
      </c>
    </row>
    <row r="1347" spans="1:11" ht="63">
      <c r="A1347" s="196"/>
      <c r="B1347" s="204"/>
      <c r="C1347" s="199"/>
      <c r="D1347" s="57" t="s">
        <v>4832</v>
      </c>
      <c r="E1347" s="199"/>
      <c r="F1347" s="199"/>
      <c r="G1347" s="57" t="s">
        <v>4833</v>
      </c>
      <c r="H1347" s="199"/>
      <c r="I1347" s="206"/>
      <c r="J1347" s="199"/>
      <c r="K1347" s="199"/>
    </row>
    <row r="1348" spans="1:11" ht="63">
      <c r="A1348" s="65">
        <v>222</v>
      </c>
      <c r="B1348" s="57" t="s">
        <v>4733</v>
      </c>
      <c r="C1348" s="57" t="s">
        <v>4834</v>
      </c>
      <c r="D1348" s="57" t="s">
        <v>4735</v>
      </c>
      <c r="E1348" s="57" t="s">
        <v>4835</v>
      </c>
      <c r="F1348" s="57" t="s">
        <v>4836</v>
      </c>
      <c r="G1348" s="57" t="s">
        <v>4836</v>
      </c>
      <c r="H1348" s="89" t="s">
        <v>4837</v>
      </c>
      <c r="I1348" s="61" t="s">
        <v>4838</v>
      </c>
      <c r="J1348" s="61" t="s">
        <v>4839</v>
      </c>
      <c r="K1348" s="62" t="s">
        <v>4840</v>
      </c>
    </row>
    <row r="1349" spans="1:11" ht="78.75">
      <c r="A1349" s="65">
        <v>223</v>
      </c>
      <c r="B1349" s="57" t="s">
        <v>4733</v>
      </c>
      <c r="C1349" s="57" t="s">
        <v>4841</v>
      </c>
      <c r="D1349" s="57" t="s">
        <v>4842</v>
      </c>
      <c r="E1349" s="65" t="s">
        <v>4843</v>
      </c>
      <c r="F1349" s="57" t="s">
        <v>4844</v>
      </c>
      <c r="G1349" s="57" t="s">
        <v>4845</v>
      </c>
      <c r="H1349" s="89" t="s">
        <v>4846</v>
      </c>
      <c r="I1349" s="61" t="s">
        <v>4847</v>
      </c>
      <c r="J1349" s="57"/>
      <c r="K1349" s="62" t="s">
        <v>4848</v>
      </c>
    </row>
    <row r="1350" spans="1:11" ht="63">
      <c r="A1350" s="196">
        <v>224</v>
      </c>
      <c r="B1350" s="204" t="s">
        <v>4733</v>
      </c>
      <c r="C1350" s="197" t="s">
        <v>4849</v>
      </c>
      <c r="D1350" s="57" t="s">
        <v>4850</v>
      </c>
      <c r="E1350" s="197" t="s">
        <v>4851</v>
      </c>
      <c r="F1350" s="197" t="s">
        <v>4852</v>
      </c>
      <c r="G1350" s="57" t="s">
        <v>4853</v>
      </c>
      <c r="H1350" s="197" t="s">
        <v>4854</v>
      </c>
      <c r="I1350" s="205"/>
      <c r="J1350" s="197"/>
      <c r="K1350" s="197" t="s">
        <v>4855</v>
      </c>
    </row>
    <row r="1351" spans="1:11" ht="47.25">
      <c r="A1351" s="196"/>
      <c r="B1351" s="204"/>
      <c r="C1351" s="198"/>
      <c r="D1351" s="57" t="s">
        <v>4856</v>
      </c>
      <c r="E1351" s="198"/>
      <c r="F1351" s="198"/>
      <c r="G1351" s="57" t="s">
        <v>4857</v>
      </c>
      <c r="H1351" s="198"/>
      <c r="I1351" s="229"/>
      <c r="J1351" s="198"/>
      <c r="K1351" s="198"/>
    </row>
    <row r="1352" spans="1:11" ht="63">
      <c r="A1352" s="196"/>
      <c r="B1352" s="204"/>
      <c r="C1352" s="198"/>
      <c r="D1352" s="57" t="s">
        <v>4858</v>
      </c>
      <c r="E1352" s="198"/>
      <c r="F1352" s="198"/>
      <c r="G1352" s="57" t="s">
        <v>4859</v>
      </c>
      <c r="H1352" s="198"/>
      <c r="I1352" s="229"/>
      <c r="J1352" s="198"/>
      <c r="K1352" s="198"/>
    </row>
    <row r="1353" spans="1:11" ht="63">
      <c r="A1353" s="196"/>
      <c r="B1353" s="204"/>
      <c r="C1353" s="198"/>
      <c r="D1353" s="57" t="s">
        <v>4860</v>
      </c>
      <c r="E1353" s="198"/>
      <c r="F1353" s="198"/>
      <c r="G1353" s="57" t="s">
        <v>4861</v>
      </c>
      <c r="H1353" s="198"/>
      <c r="I1353" s="229"/>
      <c r="J1353" s="198"/>
      <c r="K1353" s="198"/>
    </row>
    <row r="1354" spans="1:11" ht="63">
      <c r="A1354" s="196"/>
      <c r="B1354" s="204"/>
      <c r="C1354" s="198"/>
      <c r="D1354" s="57" t="s">
        <v>4862</v>
      </c>
      <c r="E1354" s="198"/>
      <c r="F1354" s="198"/>
      <c r="G1354" s="57" t="s">
        <v>4853</v>
      </c>
      <c r="H1354" s="198"/>
      <c r="I1354" s="229"/>
      <c r="J1354" s="198"/>
      <c r="K1354" s="198"/>
    </row>
    <row r="1355" spans="1:11" ht="47.25">
      <c r="A1355" s="196"/>
      <c r="B1355" s="204"/>
      <c r="C1355" s="198"/>
      <c r="D1355" s="57" t="s">
        <v>4863</v>
      </c>
      <c r="E1355" s="198"/>
      <c r="F1355" s="198"/>
      <c r="G1355" s="57" t="s">
        <v>4857</v>
      </c>
      <c r="H1355" s="198"/>
      <c r="I1355" s="229"/>
      <c r="J1355" s="198"/>
      <c r="K1355" s="198"/>
    </row>
    <row r="1356" spans="1:11" ht="63">
      <c r="A1356" s="196"/>
      <c r="B1356" s="204"/>
      <c r="C1356" s="199"/>
      <c r="D1356" s="57" t="s">
        <v>4864</v>
      </c>
      <c r="E1356" s="199"/>
      <c r="F1356" s="199"/>
      <c r="G1356" s="57" t="s">
        <v>4859</v>
      </c>
      <c r="H1356" s="199"/>
      <c r="I1356" s="206"/>
      <c r="J1356" s="199"/>
      <c r="K1356" s="199"/>
    </row>
    <row r="1357" spans="1:11" ht="63">
      <c r="A1357" s="196">
        <v>225</v>
      </c>
      <c r="B1357" s="204" t="s">
        <v>4733</v>
      </c>
      <c r="C1357" s="197" t="s">
        <v>4865</v>
      </c>
      <c r="D1357" s="57" t="s">
        <v>4866</v>
      </c>
      <c r="E1357" s="57" t="s">
        <v>4867</v>
      </c>
      <c r="F1357" s="57" t="s">
        <v>4868</v>
      </c>
      <c r="G1357" s="57" t="s">
        <v>4869</v>
      </c>
      <c r="H1357" s="57" t="s">
        <v>4870</v>
      </c>
      <c r="I1357" s="61" t="s">
        <v>4871</v>
      </c>
      <c r="J1357" s="205" t="s">
        <v>4872</v>
      </c>
      <c r="K1357" s="197" t="s">
        <v>4873</v>
      </c>
    </row>
    <row r="1358" spans="1:11" ht="63">
      <c r="A1358" s="196"/>
      <c r="B1358" s="204"/>
      <c r="C1358" s="198"/>
      <c r="D1358" s="57" t="s">
        <v>4874</v>
      </c>
      <c r="E1358" s="57"/>
      <c r="F1358" s="57"/>
      <c r="G1358" s="57" t="s">
        <v>4875</v>
      </c>
      <c r="H1358" s="57"/>
      <c r="I1358" s="61"/>
      <c r="J1358" s="198"/>
      <c r="K1358" s="198"/>
    </row>
    <row r="1359" spans="1:11" ht="63">
      <c r="A1359" s="196"/>
      <c r="B1359" s="204"/>
      <c r="C1359" s="199"/>
      <c r="D1359" s="57" t="s">
        <v>4876</v>
      </c>
      <c r="E1359" s="57"/>
      <c r="F1359" s="57"/>
      <c r="G1359" s="57" t="s">
        <v>4869</v>
      </c>
      <c r="H1359" s="57"/>
      <c r="I1359" s="61"/>
      <c r="J1359" s="199"/>
      <c r="K1359" s="199"/>
    </row>
    <row r="1360" spans="1:11" ht="63">
      <c r="A1360" s="196">
        <v>226</v>
      </c>
      <c r="B1360" s="204" t="s">
        <v>4733</v>
      </c>
      <c r="C1360" s="197" t="s">
        <v>4877</v>
      </c>
      <c r="D1360" s="57" t="s">
        <v>4735</v>
      </c>
      <c r="E1360" s="197" t="s">
        <v>4878</v>
      </c>
      <c r="F1360" s="197" t="s">
        <v>4879</v>
      </c>
      <c r="G1360" s="57" t="s">
        <v>4880</v>
      </c>
      <c r="H1360" s="57" t="s">
        <v>4881</v>
      </c>
      <c r="I1360" s="61" t="s">
        <v>4882</v>
      </c>
      <c r="J1360" s="205" t="s">
        <v>4883</v>
      </c>
      <c r="K1360" s="197" t="s">
        <v>4884</v>
      </c>
    </row>
    <row r="1361" spans="1:11" ht="63">
      <c r="A1361" s="196"/>
      <c r="B1361" s="204"/>
      <c r="C1361" s="199"/>
      <c r="D1361" s="57" t="s">
        <v>4742</v>
      </c>
      <c r="E1361" s="199"/>
      <c r="F1361" s="199"/>
      <c r="G1361" s="57" t="s">
        <v>4885</v>
      </c>
      <c r="H1361" s="57"/>
      <c r="I1361" s="61"/>
      <c r="J1361" s="199"/>
      <c r="K1361" s="199"/>
    </row>
    <row r="1362" spans="1:11" ht="47.25">
      <c r="A1362" s="196">
        <v>227</v>
      </c>
      <c r="B1362" s="204" t="s">
        <v>4733</v>
      </c>
      <c r="C1362" s="197" t="s">
        <v>4886</v>
      </c>
      <c r="D1362" s="57" t="s">
        <v>4887</v>
      </c>
      <c r="E1362" s="197" t="s">
        <v>4888</v>
      </c>
      <c r="F1362" s="197" t="s">
        <v>4889</v>
      </c>
      <c r="G1362" s="57" t="s">
        <v>4890</v>
      </c>
      <c r="H1362" s="57" t="s">
        <v>4891</v>
      </c>
      <c r="I1362" s="61" t="s">
        <v>4892</v>
      </c>
      <c r="J1362" s="205" t="s">
        <v>4893</v>
      </c>
      <c r="K1362" s="197" t="s">
        <v>4894</v>
      </c>
    </row>
    <row r="1363" spans="1:11" ht="78.75">
      <c r="A1363" s="196"/>
      <c r="B1363" s="204"/>
      <c r="C1363" s="198"/>
      <c r="D1363" s="57" t="s">
        <v>4735</v>
      </c>
      <c r="E1363" s="198"/>
      <c r="F1363" s="198"/>
      <c r="G1363" s="57" t="s">
        <v>4889</v>
      </c>
      <c r="H1363" s="57"/>
      <c r="I1363" s="61"/>
      <c r="J1363" s="198"/>
      <c r="K1363" s="198"/>
    </row>
    <row r="1364" spans="1:11" ht="78.75">
      <c r="A1364" s="196"/>
      <c r="B1364" s="204"/>
      <c r="C1364" s="198"/>
      <c r="D1364" s="57" t="s">
        <v>4895</v>
      </c>
      <c r="E1364" s="198"/>
      <c r="F1364" s="198"/>
      <c r="G1364" s="57" t="s">
        <v>4889</v>
      </c>
      <c r="H1364" s="57"/>
      <c r="I1364" s="61"/>
      <c r="J1364" s="198"/>
      <c r="K1364" s="198"/>
    </row>
    <row r="1365" spans="1:11" ht="47.25">
      <c r="A1365" s="196"/>
      <c r="B1365" s="204"/>
      <c r="C1365" s="199"/>
      <c r="D1365" s="57" t="s">
        <v>4896</v>
      </c>
      <c r="E1365" s="199"/>
      <c r="F1365" s="199"/>
      <c r="G1365" s="57" t="s">
        <v>4890</v>
      </c>
      <c r="H1365" s="57"/>
      <c r="I1365" s="61"/>
      <c r="J1365" s="199"/>
      <c r="K1365" s="199"/>
    </row>
    <row r="1366" spans="1:11" ht="63">
      <c r="A1366" s="65">
        <v>228</v>
      </c>
      <c r="B1366" s="57" t="s">
        <v>4733</v>
      </c>
      <c r="C1366" s="57" t="s">
        <v>4897</v>
      </c>
      <c r="D1366" s="57" t="s">
        <v>4898</v>
      </c>
      <c r="E1366" s="57" t="s">
        <v>4899</v>
      </c>
      <c r="F1366" s="57" t="s">
        <v>4900</v>
      </c>
      <c r="G1366" s="57" t="s">
        <v>4901</v>
      </c>
      <c r="H1366" s="57" t="s">
        <v>4902</v>
      </c>
      <c r="I1366" s="61" t="s">
        <v>4903</v>
      </c>
      <c r="J1366" s="57"/>
      <c r="K1366" s="62" t="s">
        <v>4904</v>
      </c>
    </row>
    <row r="1367" spans="1:11" ht="47.25">
      <c r="A1367" s="196">
        <v>229</v>
      </c>
      <c r="B1367" s="197" t="s">
        <v>4715</v>
      </c>
      <c r="C1367" s="197" t="s">
        <v>4716</v>
      </c>
      <c r="D1367" s="57"/>
      <c r="E1367" s="57" t="s">
        <v>4717</v>
      </c>
      <c r="F1367" s="57" t="s">
        <v>4718</v>
      </c>
      <c r="G1367" s="57"/>
      <c r="H1367" s="57" t="s">
        <v>4719</v>
      </c>
      <c r="I1367" s="58" t="s">
        <v>4720</v>
      </c>
      <c r="J1367" s="58" t="s">
        <v>4721</v>
      </c>
      <c r="K1367" s="197">
        <v>5981004820</v>
      </c>
    </row>
    <row r="1368" spans="1:11" ht="78.75">
      <c r="A1368" s="196"/>
      <c r="B1368" s="198"/>
      <c r="C1368" s="198"/>
      <c r="D1368" s="57" t="s">
        <v>4923</v>
      </c>
      <c r="E1368" s="57"/>
      <c r="F1368" s="57"/>
      <c r="G1368" s="57" t="s">
        <v>4924</v>
      </c>
      <c r="H1368" s="57"/>
      <c r="I1368" s="58"/>
      <c r="J1368" s="65"/>
      <c r="K1368" s="198"/>
    </row>
    <row r="1369" spans="1:11" ht="63">
      <c r="A1369" s="196"/>
      <c r="B1369" s="198"/>
      <c r="C1369" s="198"/>
      <c r="D1369" s="57" t="s">
        <v>4925</v>
      </c>
      <c r="E1369" s="57"/>
      <c r="F1369" s="57"/>
      <c r="G1369" s="57" t="s">
        <v>4926</v>
      </c>
      <c r="H1369" s="57"/>
      <c r="I1369" s="57"/>
      <c r="J1369" s="57"/>
      <c r="K1369" s="198"/>
    </row>
    <row r="1370" spans="1:11" ht="63">
      <c r="A1370" s="196"/>
      <c r="B1370" s="198"/>
      <c r="C1370" s="198"/>
      <c r="D1370" s="57" t="s">
        <v>4927</v>
      </c>
      <c r="E1370" s="57"/>
      <c r="F1370" s="57"/>
      <c r="G1370" s="57" t="s">
        <v>4928</v>
      </c>
      <c r="H1370" s="57"/>
      <c r="I1370" s="57"/>
      <c r="J1370" s="57"/>
      <c r="K1370" s="198"/>
    </row>
    <row r="1371" spans="1:11" ht="63">
      <c r="A1371" s="196"/>
      <c r="B1371" s="198"/>
      <c r="C1371" s="198"/>
      <c r="D1371" s="57" t="s">
        <v>4929</v>
      </c>
      <c r="E1371" s="57"/>
      <c r="F1371" s="57"/>
      <c r="G1371" s="57" t="s">
        <v>4930</v>
      </c>
      <c r="H1371" s="57"/>
      <c r="I1371" s="57"/>
      <c r="J1371" s="57"/>
      <c r="K1371" s="198"/>
    </row>
    <row r="1372" spans="1:11" ht="63">
      <c r="A1372" s="196"/>
      <c r="B1372" s="198"/>
      <c r="C1372" s="198"/>
      <c r="D1372" s="57" t="s">
        <v>4931</v>
      </c>
      <c r="E1372" s="57"/>
      <c r="F1372" s="57"/>
      <c r="G1372" s="57" t="s">
        <v>4932</v>
      </c>
      <c r="H1372" s="57"/>
      <c r="I1372" s="57"/>
      <c r="J1372" s="57"/>
      <c r="K1372" s="198"/>
    </row>
    <row r="1373" spans="1:11" ht="63">
      <c r="A1373" s="196"/>
      <c r="B1373" s="198"/>
      <c r="C1373" s="198"/>
      <c r="D1373" s="57" t="s">
        <v>4933</v>
      </c>
      <c r="E1373" s="57"/>
      <c r="F1373" s="57"/>
      <c r="G1373" s="57" t="s">
        <v>4934</v>
      </c>
      <c r="H1373" s="57"/>
      <c r="I1373" s="57"/>
      <c r="J1373" s="57"/>
      <c r="K1373" s="198"/>
    </row>
    <row r="1374" spans="1:11" ht="63">
      <c r="A1374" s="196"/>
      <c r="B1374" s="198"/>
      <c r="C1374" s="198"/>
      <c r="D1374" s="57" t="s">
        <v>4935</v>
      </c>
      <c r="E1374" s="57"/>
      <c r="F1374" s="57"/>
      <c r="G1374" s="57" t="s">
        <v>4936</v>
      </c>
      <c r="H1374" s="57"/>
      <c r="I1374" s="57"/>
      <c r="J1374" s="57"/>
      <c r="K1374" s="198"/>
    </row>
    <row r="1375" spans="1:11" ht="63">
      <c r="A1375" s="196"/>
      <c r="B1375" s="198"/>
      <c r="C1375" s="198"/>
      <c r="D1375" s="57" t="s">
        <v>4937</v>
      </c>
      <c r="E1375" s="57"/>
      <c r="F1375" s="57"/>
      <c r="G1375" s="57" t="s">
        <v>4938</v>
      </c>
      <c r="H1375" s="57"/>
      <c r="I1375" s="57"/>
      <c r="J1375" s="57"/>
      <c r="K1375" s="198"/>
    </row>
    <row r="1376" spans="1:11" ht="63">
      <c r="A1376" s="196"/>
      <c r="B1376" s="198"/>
      <c r="C1376" s="198"/>
      <c r="D1376" s="57" t="s">
        <v>4939</v>
      </c>
      <c r="E1376" s="57"/>
      <c r="F1376" s="57"/>
      <c r="G1376" s="57" t="s">
        <v>4940</v>
      </c>
      <c r="H1376" s="57"/>
      <c r="I1376" s="57"/>
      <c r="J1376" s="57"/>
      <c r="K1376" s="198"/>
    </row>
    <row r="1377" spans="1:11" ht="63">
      <c r="A1377" s="196"/>
      <c r="B1377" s="198"/>
      <c r="C1377" s="198"/>
      <c r="D1377" s="57" t="s">
        <v>4941</v>
      </c>
      <c r="E1377" s="57"/>
      <c r="F1377" s="57"/>
      <c r="G1377" s="57" t="s">
        <v>4942</v>
      </c>
      <c r="H1377" s="57"/>
      <c r="I1377" s="57"/>
      <c r="J1377" s="57"/>
      <c r="K1377" s="198"/>
    </row>
    <row r="1378" spans="1:11" ht="63">
      <c r="A1378" s="196"/>
      <c r="B1378" s="198"/>
      <c r="C1378" s="198"/>
      <c r="D1378" s="57" t="s">
        <v>4943</v>
      </c>
      <c r="E1378" s="57"/>
      <c r="F1378" s="57"/>
      <c r="G1378" s="57" t="s">
        <v>4944</v>
      </c>
      <c r="H1378" s="57"/>
      <c r="I1378" s="57"/>
      <c r="J1378" s="57"/>
      <c r="K1378" s="198"/>
    </row>
    <row r="1379" spans="1:11" ht="63">
      <c r="A1379" s="196"/>
      <c r="B1379" s="198"/>
      <c r="C1379" s="198"/>
      <c r="D1379" s="57" t="s">
        <v>4945</v>
      </c>
      <c r="E1379" s="57"/>
      <c r="F1379" s="57"/>
      <c r="G1379" s="57" t="s">
        <v>4946</v>
      </c>
      <c r="H1379" s="57"/>
      <c r="I1379" s="57"/>
      <c r="J1379" s="57"/>
      <c r="K1379" s="198"/>
    </row>
    <row r="1380" spans="1:11" ht="63">
      <c r="A1380" s="196"/>
      <c r="B1380" s="198"/>
      <c r="C1380" s="198"/>
      <c r="D1380" s="57" t="s">
        <v>4947</v>
      </c>
      <c r="E1380" s="57"/>
      <c r="F1380" s="57"/>
      <c r="G1380" s="57" t="s">
        <v>4948</v>
      </c>
      <c r="H1380" s="57"/>
      <c r="I1380" s="57"/>
      <c r="J1380" s="57"/>
      <c r="K1380" s="198"/>
    </row>
    <row r="1381" spans="1:11" ht="63">
      <c r="A1381" s="196"/>
      <c r="B1381" s="198"/>
      <c r="C1381" s="198"/>
      <c r="D1381" s="57" t="s">
        <v>4949</v>
      </c>
      <c r="E1381" s="57"/>
      <c r="F1381" s="57"/>
      <c r="G1381" s="57" t="s">
        <v>4950</v>
      </c>
      <c r="H1381" s="57"/>
      <c r="I1381" s="57"/>
      <c r="J1381" s="57"/>
      <c r="K1381" s="198"/>
    </row>
    <row r="1382" spans="1:11" ht="63">
      <c r="A1382" s="263"/>
      <c r="B1382" s="199"/>
      <c r="C1382" s="199"/>
      <c r="D1382" s="57" t="s">
        <v>4951</v>
      </c>
      <c r="E1382" s="57"/>
      <c r="F1382" s="57"/>
      <c r="G1382" s="57" t="s">
        <v>4952</v>
      </c>
      <c r="H1382" s="57"/>
      <c r="I1382" s="57"/>
      <c r="J1382" s="58"/>
      <c r="K1382" s="199"/>
    </row>
    <row r="1383" spans="1:11" ht="47.25">
      <c r="A1383" s="200">
        <v>230</v>
      </c>
      <c r="B1383" s="264" t="s">
        <v>1716</v>
      </c>
      <c r="C1383" s="264" t="s">
        <v>1717</v>
      </c>
      <c r="D1383" s="67"/>
      <c r="E1383" s="67" t="s">
        <v>1718</v>
      </c>
      <c r="F1383" s="67" t="s">
        <v>1719</v>
      </c>
      <c r="G1383" s="67"/>
      <c r="H1383" s="67" t="s">
        <v>1720</v>
      </c>
      <c r="I1383" s="67" t="s">
        <v>1721</v>
      </c>
      <c r="J1383" s="67" t="s">
        <v>1722</v>
      </c>
      <c r="K1383" s="264" t="s">
        <v>1723</v>
      </c>
    </row>
    <row r="1384" spans="1:11" ht="31.5">
      <c r="A1384" s="201"/>
      <c r="B1384" s="264"/>
      <c r="C1384" s="264"/>
      <c r="D1384" s="67" t="s">
        <v>1724</v>
      </c>
      <c r="E1384" s="67"/>
      <c r="F1384" s="67"/>
      <c r="G1384" s="67" t="s">
        <v>1725</v>
      </c>
      <c r="H1384" s="67"/>
      <c r="I1384" s="67"/>
      <c r="J1384" s="67"/>
      <c r="K1384" s="264"/>
    </row>
    <row r="1385" spans="1:11" ht="31.5">
      <c r="A1385" s="202"/>
      <c r="B1385" s="264"/>
      <c r="C1385" s="264"/>
      <c r="D1385" s="67" t="s">
        <v>1726</v>
      </c>
      <c r="E1385" s="67"/>
      <c r="F1385" s="67"/>
      <c r="G1385" s="67" t="s">
        <v>1727</v>
      </c>
      <c r="H1385" s="67"/>
      <c r="I1385" s="67"/>
      <c r="J1385" s="67"/>
      <c r="K1385" s="264"/>
    </row>
    <row r="1386" spans="1:11" ht="31.5">
      <c r="A1386" s="96">
        <v>231</v>
      </c>
      <c r="B1386" s="96" t="s">
        <v>96</v>
      </c>
      <c r="C1386" s="96" t="s">
        <v>97</v>
      </c>
      <c r="D1386" s="96" t="s">
        <v>15</v>
      </c>
      <c r="E1386" s="96" t="s">
        <v>98</v>
      </c>
      <c r="F1386" s="96" t="s">
        <v>99</v>
      </c>
      <c r="G1386" s="96" t="s">
        <v>15</v>
      </c>
      <c r="H1386" s="96" t="s">
        <v>100</v>
      </c>
      <c r="I1386" s="97" t="s">
        <v>101</v>
      </c>
      <c r="J1386" s="97" t="s">
        <v>102</v>
      </c>
      <c r="K1386" s="96">
        <v>5904100992</v>
      </c>
    </row>
    <row r="1387" spans="1:11" ht="63">
      <c r="A1387" s="265">
        <v>232</v>
      </c>
      <c r="B1387" s="265" t="s">
        <v>1290</v>
      </c>
      <c r="C1387" s="265" t="s">
        <v>1323</v>
      </c>
      <c r="D1387" s="96"/>
      <c r="E1387" s="96" t="s">
        <v>1324</v>
      </c>
      <c r="F1387" s="96" t="s">
        <v>1325</v>
      </c>
      <c r="G1387" s="96"/>
      <c r="H1387" s="96" t="s">
        <v>1326</v>
      </c>
      <c r="I1387" s="98" t="s">
        <v>1327</v>
      </c>
      <c r="J1387" s="96" t="s">
        <v>1328</v>
      </c>
      <c r="K1387" s="265">
        <v>59374927</v>
      </c>
    </row>
    <row r="1388" spans="1:11" ht="63">
      <c r="A1388" s="266"/>
      <c r="B1388" s="266"/>
      <c r="C1388" s="266"/>
      <c r="D1388" s="96" t="s">
        <v>1329</v>
      </c>
      <c r="E1388" s="96"/>
      <c r="F1388" s="96"/>
      <c r="G1388" s="96" t="s">
        <v>1330</v>
      </c>
      <c r="H1388" s="96" t="s">
        <v>1331</v>
      </c>
      <c r="I1388" s="96"/>
      <c r="J1388" s="96"/>
      <c r="K1388" s="266"/>
    </row>
    <row r="1389" spans="1:11" ht="63">
      <c r="A1389" s="267"/>
      <c r="B1389" s="267"/>
      <c r="C1389" s="267"/>
      <c r="D1389" s="96" t="s">
        <v>1332</v>
      </c>
      <c r="E1389" s="96"/>
      <c r="F1389" s="96"/>
      <c r="G1389" s="96" t="s">
        <v>1333</v>
      </c>
      <c r="H1389" s="96" t="s">
        <v>1334</v>
      </c>
      <c r="I1389" s="96"/>
      <c r="J1389" s="96"/>
      <c r="K1389" s="267"/>
    </row>
    <row r="1390" spans="1:11" ht="63">
      <c r="A1390" s="99">
        <v>233</v>
      </c>
      <c r="B1390" s="99" t="s">
        <v>103</v>
      </c>
      <c r="C1390" s="100" t="s">
        <v>90</v>
      </c>
      <c r="D1390" s="99" t="s">
        <v>15</v>
      </c>
      <c r="E1390" s="100" t="s">
        <v>91</v>
      </c>
      <c r="F1390" s="100" t="s">
        <v>92</v>
      </c>
      <c r="G1390" s="99" t="s">
        <v>15</v>
      </c>
      <c r="H1390" s="99" t="s">
        <v>93</v>
      </c>
      <c r="I1390" s="101" t="s">
        <v>94</v>
      </c>
      <c r="J1390" s="100" t="s">
        <v>95</v>
      </c>
      <c r="K1390" s="99">
        <v>5902290032</v>
      </c>
    </row>
    <row r="1391" spans="1:11" ht="47.25">
      <c r="A1391" s="99">
        <v>234</v>
      </c>
      <c r="B1391" s="99" t="s">
        <v>103</v>
      </c>
      <c r="C1391" s="100" t="s">
        <v>104</v>
      </c>
      <c r="D1391" s="99" t="s">
        <v>15</v>
      </c>
      <c r="E1391" s="100" t="s">
        <v>105</v>
      </c>
      <c r="F1391" s="100" t="s">
        <v>106</v>
      </c>
      <c r="G1391" s="99" t="s">
        <v>15</v>
      </c>
      <c r="H1391" s="100" t="s">
        <v>107</v>
      </c>
      <c r="I1391" s="102" t="s">
        <v>108</v>
      </c>
      <c r="J1391" s="100" t="s">
        <v>109</v>
      </c>
      <c r="K1391" s="99">
        <v>5902032761</v>
      </c>
    </row>
    <row r="1392" spans="1:11" ht="94.5">
      <c r="A1392" s="99">
        <v>235</v>
      </c>
      <c r="B1392" s="100" t="s">
        <v>987</v>
      </c>
      <c r="C1392" s="100" t="s">
        <v>1005</v>
      </c>
      <c r="D1392" s="99" t="s">
        <v>15</v>
      </c>
      <c r="E1392" s="100" t="s">
        <v>1006</v>
      </c>
      <c r="F1392" s="100" t="s">
        <v>1007</v>
      </c>
      <c r="G1392" s="99" t="s">
        <v>15</v>
      </c>
      <c r="H1392" s="100" t="s">
        <v>1008</v>
      </c>
      <c r="I1392" s="103" t="s">
        <v>1009</v>
      </c>
      <c r="J1392" s="100" t="s">
        <v>1010</v>
      </c>
      <c r="K1392" s="100">
        <v>5914019081</v>
      </c>
    </row>
    <row r="1393" spans="1:11" ht="94.5">
      <c r="A1393" s="99">
        <v>236</v>
      </c>
      <c r="B1393" s="99" t="s">
        <v>181</v>
      </c>
      <c r="C1393" s="100" t="s">
        <v>3251</v>
      </c>
      <c r="D1393" s="99" t="s">
        <v>15</v>
      </c>
      <c r="E1393" s="100" t="s">
        <v>3252</v>
      </c>
      <c r="F1393" s="100" t="s">
        <v>3253</v>
      </c>
      <c r="G1393" s="99" t="s">
        <v>15</v>
      </c>
      <c r="H1393" s="99" t="s">
        <v>3254</v>
      </c>
      <c r="I1393" s="102" t="s">
        <v>3255</v>
      </c>
      <c r="J1393" s="102" t="s">
        <v>3256</v>
      </c>
      <c r="K1393" s="99">
        <v>5904215665</v>
      </c>
    </row>
    <row r="1394" spans="1:11" ht="78.75">
      <c r="A1394" s="99">
        <v>237</v>
      </c>
      <c r="B1394" s="99" t="s">
        <v>181</v>
      </c>
      <c r="C1394" s="100" t="s">
        <v>3257</v>
      </c>
      <c r="D1394" s="99" t="s">
        <v>15</v>
      </c>
      <c r="E1394" s="100" t="s">
        <v>3258</v>
      </c>
      <c r="F1394" s="100" t="s">
        <v>3259</v>
      </c>
      <c r="G1394" s="99" t="s">
        <v>15</v>
      </c>
      <c r="H1394" s="99" t="s">
        <v>3260</v>
      </c>
      <c r="I1394" s="102" t="s">
        <v>3261</v>
      </c>
      <c r="J1394" s="102" t="s">
        <v>3262</v>
      </c>
      <c r="K1394" s="99">
        <v>5906051003</v>
      </c>
    </row>
    <row r="1395" spans="1:11" ht="78.75">
      <c r="A1395" s="104">
        <v>238</v>
      </c>
      <c r="B1395" s="104" t="s">
        <v>34</v>
      </c>
      <c r="C1395" s="104" t="s">
        <v>35</v>
      </c>
      <c r="D1395" s="104" t="s">
        <v>15</v>
      </c>
      <c r="E1395" s="104" t="s">
        <v>37</v>
      </c>
      <c r="F1395" s="104" t="s">
        <v>38</v>
      </c>
      <c r="G1395" s="104" t="s">
        <v>15</v>
      </c>
      <c r="H1395" s="104" t="s">
        <v>39</v>
      </c>
      <c r="I1395" s="105" t="s">
        <v>40</v>
      </c>
      <c r="J1395" s="105" t="s">
        <v>41</v>
      </c>
      <c r="K1395" s="104">
        <v>8107009586</v>
      </c>
    </row>
    <row r="1396" spans="1:11" ht="78.75">
      <c r="A1396" s="104">
        <v>239</v>
      </c>
      <c r="B1396" s="104" t="s">
        <v>103</v>
      </c>
      <c r="C1396" s="104" t="s">
        <v>49</v>
      </c>
      <c r="D1396" s="104" t="s">
        <v>15</v>
      </c>
      <c r="E1396" s="104" t="s">
        <v>50</v>
      </c>
      <c r="F1396" s="104" t="s">
        <v>51</v>
      </c>
      <c r="G1396" s="104" t="s">
        <v>52</v>
      </c>
      <c r="H1396" s="104" t="s">
        <v>53</v>
      </c>
      <c r="I1396" s="105" t="s">
        <v>54</v>
      </c>
      <c r="J1396" s="105" t="s">
        <v>55</v>
      </c>
      <c r="K1396" s="104">
        <v>5902217177</v>
      </c>
    </row>
    <row r="1397" spans="1:11" ht="47.25">
      <c r="A1397" s="104">
        <v>240</v>
      </c>
      <c r="B1397" s="104" t="s">
        <v>103</v>
      </c>
      <c r="C1397" s="104" t="s">
        <v>79</v>
      </c>
      <c r="D1397" s="104" t="s">
        <v>15</v>
      </c>
      <c r="E1397" s="104" t="s">
        <v>80</v>
      </c>
      <c r="F1397" s="104" t="s">
        <v>4997</v>
      </c>
      <c r="G1397" s="104" t="s">
        <v>15</v>
      </c>
      <c r="H1397" s="104" t="s">
        <v>81</v>
      </c>
      <c r="I1397" s="106" t="s">
        <v>82</v>
      </c>
      <c r="J1397" s="104" t="s">
        <v>83</v>
      </c>
      <c r="K1397" s="107">
        <v>5902292488</v>
      </c>
    </row>
    <row r="1398" spans="1:11" ht="47.25">
      <c r="A1398" s="268">
        <v>241</v>
      </c>
      <c r="B1398" s="268" t="s">
        <v>103</v>
      </c>
      <c r="C1398" s="268" t="s">
        <v>115</v>
      </c>
      <c r="D1398" s="108" t="s">
        <v>141</v>
      </c>
      <c r="E1398" s="268" t="s">
        <v>116</v>
      </c>
      <c r="F1398" s="268" t="s">
        <v>117</v>
      </c>
      <c r="G1398" s="108" t="s">
        <v>142</v>
      </c>
      <c r="H1398" s="268" t="s">
        <v>118</v>
      </c>
      <c r="I1398" s="269" t="s">
        <v>119</v>
      </c>
      <c r="J1398" s="269" t="s">
        <v>120</v>
      </c>
      <c r="K1398" s="268">
        <v>5902292470</v>
      </c>
    </row>
    <row r="1399" spans="1:11" ht="31.5">
      <c r="A1399" s="268"/>
      <c r="B1399" s="268"/>
      <c r="C1399" s="268"/>
      <c r="D1399" s="108" t="s">
        <v>121</v>
      </c>
      <c r="E1399" s="268"/>
      <c r="F1399" s="268"/>
      <c r="G1399" s="108" t="s">
        <v>122</v>
      </c>
      <c r="H1399" s="268"/>
      <c r="I1399" s="269"/>
      <c r="J1399" s="269"/>
      <c r="K1399" s="268"/>
    </row>
    <row r="1400" spans="1:11" ht="31.5">
      <c r="A1400" s="268"/>
      <c r="B1400" s="268"/>
      <c r="C1400" s="268"/>
      <c r="D1400" s="108" t="s">
        <v>123</v>
      </c>
      <c r="E1400" s="268"/>
      <c r="F1400" s="268"/>
      <c r="G1400" s="108" t="s">
        <v>124</v>
      </c>
      <c r="H1400" s="268"/>
      <c r="I1400" s="269"/>
      <c r="J1400" s="269"/>
      <c r="K1400" s="268"/>
    </row>
    <row r="1401" spans="1:11" ht="31.5">
      <c r="A1401" s="268"/>
      <c r="B1401" s="268"/>
      <c r="C1401" s="268"/>
      <c r="D1401" s="108" t="s">
        <v>125</v>
      </c>
      <c r="E1401" s="268"/>
      <c r="F1401" s="268"/>
      <c r="G1401" s="108" t="s">
        <v>126</v>
      </c>
      <c r="H1401" s="268"/>
      <c r="I1401" s="269"/>
      <c r="J1401" s="269"/>
      <c r="K1401" s="268"/>
    </row>
    <row r="1402" spans="1:11" ht="31.5">
      <c r="A1402" s="268"/>
      <c r="B1402" s="268"/>
      <c r="C1402" s="268"/>
      <c r="D1402" s="108" t="s">
        <v>127</v>
      </c>
      <c r="E1402" s="268"/>
      <c r="F1402" s="268"/>
      <c r="G1402" s="108" t="s">
        <v>128</v>
      </c>
      <c r="H1402" s="268"/>
      <c r="I1402" s="269"/>
      <c r="J1402" s="269"/>
      <c r="K1402" s="268"/>
    </row>
    <row r="1403" spans="1:11" ht="31.5">
      <c r="A1403" s="268"/>
      <c r="B1403" s="268"/>
      <c r="C1403" s="268"/>
      <c r="D1403" s="108" t="s">
        <v>129</v>
      </c>
      <c r="E1403" s="268"/>
      <c r="F1403" s="268"/>
      <c r="G1403" s="108" t="s">
        <v>130</v>
      </c>
      <c r="H1403" s="268"/>
      <c r="I1403" s="269"/>
      <c r="J1403" s="269"/>
      <c r="K1403" s="268"/>
    </row>
    <row r="1404" spans="1:11" ht="31.5">
      <c r="A1404" s="268"/>
      <c r="B1404" s="268"/>
      <c r="C1404" s="268"/>
      <c r="D1404" s="108" t="s">
        <v>131</v>
      </c>
      <c r="E1404" s="268"/>
      <c r="F1404" s="268"/>
      <c r="G1404" s="108" t="s">
        <v>132</v>
      </c>
      <c r="H1404" s="268"/>
      <c r="I1404" s="269"/>
      <c r="J1404" s="269"/>
      <c r="K1404" s="268"/>
    </row>
    <row r="1405" spans="1:11" ht="31.5">
      <c r="A1405" s="268"/>
      <c r="B1405" s="268"/>
      <c r="C1405" s="268"/>
      <c r="D1405" s="108" t="s">
        <v>133</v>
      </c>
      <c r="E1405" s="268"/>
      <c r="F1405" s="268"/>
      <c r="G1405" s="108" t="s">
        <v>134</v>
      </c>
      <c r="H1405" s="268"/>
      <c r="I1405" s="269"/>
      <c r="J1405" s="269"/>
      <c r="K1405" s="268"/>
    </row>
    <row r="1406" spans="1:11" ht="31.5">
      <c r="A1406" s="268"/>
      <c r="B1406" s="268"/>
      <c r="C1406" s="268"/>
      <c r="D1406" s="108" t="s">
        <v>135</v>
      </c>
      <c r="E1406" s="268"/>
      <c r="F1406" s="268"/>
      <c r="G1406" s="108" t="s">
        <v>136</v>
      </c>
      <c r="H1406" s="268"/>
      <c r="I1406" s="269"/>
      <c r="J1406" s="269"/>
      <c r="K1406" s="268"/>
    </row>
    <row r="1407" spans="1:11" ht="63">
      <c r="A1407" s="268"/>
      <c r="B1407" s="268"/>
      <c r="C1407" s="268"/>
      <c r="D1407" s="108" t="s">
        <v>137</v>
      </c>
      <c r="E1407" s="268"/>
      <c r="F1407" s="268"/>
      <c r="G1407" s="108" t="s">
        <v>138</v>
      </c>
      <c r="H1407" s="268"/>
      <c r="I1407" s="269"/>
      <c r="J1407" s="269"/>
      <c r="K1407" s="268"/>
    </row>
    <row r="1408" spans="1:11" ht="47.25">
      <c r="A1408" s="268"/>
      <c r="B1408" s="268"/>
      <c r="C1408" s="268"/>
      <c r="D1408" s="108" t="s">
        <v>139</v>
      </c>
      <c r="E1408" s="268"/>
      <c r="F1408" s="268"/>
      <c r="G1408" s="108" t="s">
        <v>140</v>
      </c>
      <c r="H1408" s="268"/>
      <c r="I1408" s="269"/>
      <c r="J1408" s="269"/>
      <c r="K1408" s="268"/>
    </row>
    <row r="1409" spans="1:11" ht="126">
      <c r="A1409" s="104">
        <v>242</v>
      </c>
      <c r="B1409" s="104" t="s">
        <v>158</v>
      </c>
      <c r="C1409" s="104" t="s">
        <v>159</v>
      </c>
      <c r="D1409" s="104" t="s">
        <v>15</v>
      </c>
      <c r="E1409" s="104" t="s">
        <v>160</v>
      </c>
      <c r="F1409" s="104" t="s">
        <v>161</v>
      </c>
      <c r="G1409" s="104" t="s">
        <v>15</v>
      </c>
      <c r="H1409" s="104" t="s">
        <v>162</v>
      </c>
      <c r="I1409" s="104" t="s">
        <v>163</v>
      </c>
      <c r="J1409" s="104" t="s">
        <v>164</v>
      </c>
      <c r="K1409" s="104">
        <v>5921031072</v>
      </c>
    </row>
    <row r="1410" spans="1:11" ht="47.25">
      <c r="A1410" s="109">
        <v>243</v>
      </c>
      <c r="B1410" s="109" t="s">
        <v>218</v>
      </c>
      <c r="C1410" s="109" t="s">
        <v>263</v>
      </c>
      <c r="D1410" s="104" t="s">
        <v>15</v>
      </c>
      <c r="E1410" s="109" t="s">
        <v>258</v>
      </c>
      <c r="F1410" s="109" t="s">
        <v>259</v>
      </c>
      <c r="G1410" s="104" t="s">
        <v>15</v>
      </c>
      <c r="H1410" s="109" t="s">
        <v>260</v>
      </c>
      <c r="I1410" s="106" t="s">
        <v>261</v>
      </c>
      <c r="J1410" s="106" t="s">
        <v>262</v>
      </c>
      <c r="K1410" s="109">
        <v>5911046030</v>
      </c>
    </row>
    <row r="1411" spans="1:11" ht="63">
      <c r="A1411" s="104">
        <v>244</v>
      </c>
      <c r="B1411" s="104" t="s">
        <v>535</v>
      </c>
      <c r="C1411" s="104" t="s">
        <v>568</v>
      </c>
      <c r="D1411" s="104" t="s">
        <v>15</v>
      </c>
      <c r="E1411" s="104" t="s">
        <v>569</v>
      </c>
      <c r="F1411" s="104" t="s">
        <v>570</v>
      </c>
      <c r="G1411" s="104" t="s">
        <v>15</v>
      </c>
      <c r="H1411" s="104" t="s">
        <v>571</v>
      </c>
      <c r="I1411" s="110" t="s">
        <v>572</v>
      </c>
      <c r="J1411" s="110" t="s">
        <v>573</v>
      </c>
      <c r="K1411" s="108">
        <v>5933181241</v>
      </c>
    </row>
    <row r="1412" spans="1:11" ht="63">
      <c r="A1412" s="104">
        <v>245</v>
      </c>
      <c r="B1412" s="104" t="s">
        <v>654</v>
      </c>
      <c r="C1412" s="104" t="s">
        <v>655</v>
      </c>
      <c r="D1412" s="104" t="s">
        <v>15</v>
      </c>
      <c r="E1412" s="104" t="s">
        <v>656</v>
      </c>
      <c r="F1412" s="104" t="s">
        <v>657</v>
      </c>
      <c r="G1412" s="104" t="s">
        <v>15</v>
      </c>
      <c r="H1412" s="104" t="s">
        <v>5416</v>
      </c>
      <c r="I1412" s="105" t="s">
        <v>658</v>
      </c>
      <c r="J1412" s="105" t="s">
        <v>659</v>
      </c>
      <c r="K1412" s="104">
        <v>8106002450</v>
      </c>
    </row>
    <row r="1413" spans="1:11">
      <c r="A1413" s="270">
        <v>246</v>
      </c>
      <c r="B1413" s="273" t="s">
        <v>183</v>
      </c>
      <c r="C1413" s="273" t="s">
        <v>670</v>
      </c>
      <c r="D1413" s="104"/>
      <c r="E1413" s="273" t="s">
        <v>671</v>
      </c>
      <c r="F1413" s="273" t="s">
        <v>672</v>
      </c>
      <c r="G1413" s="104"/>
      <c r="H1413" s="104" t="s">
        <v>673</v>
      </c>
      <c r="I1413" s="273" t="s">
        <v>674</v>
      </c>
      <c r="J1413" s="274" t="s">
        <v>675</v>
      </c>
      <c r="K1413" s="273">
        <v>5911029099</v>
      </c>
    </row>
    <row r="1414" spans="1:11" ht="63">
      <c r="A1414" s="271"/>
      <c r="B1414" s="273"/>
      <c r="C1414" s="273"/>
      <c r="D1414" s="104" t="s">
        <v>676</v>
      </c>
      <c r="E1414" s="273"/>
      <c r="F1414" s="273"/>
      <c r="G1414" s="104" t="s">
        <v>677</v>
      </c>
      <c r="H1414" s="104" t="s">
        <v>678</v>
      </c>
      <c r="I1414" s="273"/>
      <c r="J1414" s="274"/>
      <c r="K1414" s="273"/>
    </row>
    <row r="1415" spans="1:11" ht="47.25">
      <c r="A1415" s="272"/>
      <c r="B1415" s="273"/>
      <c r="C1415" s="273"/>
      <c r="D1415" s="104" t="s">
        <v>679</v>
      </c>
      <c r="E1415" s="273"/>
      <c r="F1415" s="273"/>
      <c r="G1415" s="104" t="s">
        <v>680</v>
      </c>
      <c r="H1415" s="104" t="s">
        <v>681</v>
      </c>
      <c r="I1415" s="273"/>
      <c r="J1415" s="274"/>
      <c r="K1415" s="273"/>
    </row>
    <row r="1416" spans="1:11" ht="94.5">
      <c r="A1416" s="104">
        <v>247</v>
      </c>
      <c r="B1416" s="104" t="s">
        <v>183</v>
      </c>
      <c r="C1416" s="104" t="s">
        <v>682</v>
      </c>
      <c r="D1416" s="108" t="s">
        <v>15</v>
      </c>
      <c r="E1416" s="104" t="s">
        <v>683</v>
      </c>
      <c r="F1416" s="104" t="s">
        <v>684</v>
      </c>
      <c r="G1416" s="104" t="s">
        <v>15</v>
      </c>
      <c r="H1416" s="104" t="s">
        <v>685</v>
      </c>
      <c r="I1416" s="104" t="s">
        <v>686</v>
      </c>
      <c r="J1416" s="111" t="s">
        <v>687</v>
      </c>
      <c r="K1416" s="104">
        <v>5911063759</v>
      </c>
    </row>
    <row r="1417" spans="1:11" ht="94.5">
      <c r="A1417" s="112">
        <v>248</v>
      </c>
      <c r="B1417" s="112" t="s">
        <v>883</v>
      </c>
      <c r="C1417" s="112" t="s">
        <v>904</v>
      </c>
      <c r="D1417" s="112" t="s">
        <v>909</v>
      </c>
      <c r="E1417" s="104" t="s">
        <v>905</v>
      </c>
      <c r="F1417" s="104" t="s">
        <v>886</v>
      </c>
      <c r="G1417" s="112" t="s">
        <v>858</v>
      </c>
      <c r="H1417" s="104" t="s">
        <v>906</v>
      </c>
      <c r="I1417" s="104" t="s">
        <v>907</v>
      </c>
      <c r="J1417" s="113" t="s">
        <v>908</v>
      </c>
      <c r="K1417" s="112">
        <v>5934041060</v>
      </c>
    </row>
    <row r="1418" spans="1:11" ht="78.75">
      <c r="A1418" s="104">
        <v>249</v>
      </c>
      <c r="B1418" s="104" t="s">
        <v>930</v>
      </c>
      <c r="C1418" s="104" t="s">
        <v>974</v>
      </c>
      <c r="D1418" s="104" t="s">
        <v>15</v>
      </c>
      <c r="E1418" s="104" t="s">
        <v>975</v>
      </c>
      <c r="F1418" s="104" t="s">
        <v>976</v>
      </c>
      <c r="G1418" s="104" t="s">
        <v>977</v>
      </c>
      <c r="H1418" s="104" t="s">
        <v>978</v>
      </c>
      <c r="I1418" s="106" t="s">
        <v>979</v>
      </c>
      <c r="J1418" s="106" t="s">
        <v>980</v>
      </c>
      <c r="K1418" s="104">
        <v>5913000225</v>
      </c>
    </row>
    <row r="1419" spans="1:11" ht="63">
      <c r="A1419" s="104">
        <v>250</v>
      </c>
      <c r="B1419" s="104" t="s">
        <v>987</v>
      </c>
      <c r="C1419" s="104" t="s">
        <v>999</v>
      </c>
      <c r="D1419" s="104" t="s">
        <v>15</v>
      </c>
      <c r="E1419" s="104" t="s">
        <v>1000</v>
      </c>
      <c r="F1419" s="104" t="s">
        <v>1001</v>
      </c>
      <c r="G1419" s="104" t="s">
        <v>15</v>
      </c>
      <c r="H1419" s="104" t="s">
        <v>1002</v>
      </c>
      <c r="I1419" s="106" t="s">
        <v>1003</v>
      </c>
      <c r="J1419" s="104" t="s">
        <v>1004</v>
      </c>
      <c r="K1419" s="104">
        <v>5914012350</v>
      </c>
    </row>
    <row r="1420" spans="1:11" ht="47.25">
      <c r="A1420" s="270">
        <v>251</v>
      </c>
      <c r="B1420" s="273" t="s">
        <v>1116</v>
      </c>
      <c r="C1420" s="275" t="s">
        <v>1210</v>
      </c>
      <c r="D1420" s="114" t="s">
        <v>1210</v>
      </c>
      <c r="E1420" s="115" t="s">
        <v>1211</v>
      </c>
      <c r="F1420" s="114" t="s">
        <v>1212</v>
      </c>
      <c r="G1420" s="114"/>
      <c r="H1420" s="114" t="s">
        <v>1213</v>
      </c>
      <c r="I1420" s="116" t="s">
        <v>1214</v>
      </c>
      <c r="J1420" s="116" t="s">
        <v>1215</v>
      </c>
      <c r="K1420" s="273">
        <v>5936004770</v>
      </c>
    </row>
    <row r="1421" spans="1:11" ht="47.25">
      <c r="A1421" s="271"/>
      <c r="B1421" s="273"/>
      <c r="C1421" s="275"/>
      <c r="D1421" s="114" t="s">
        <v>1216</v>
      </c>
      <c r="E1421" s="115" t="s">
        <v>1211</v>
      </c>
      <c r="F1421" s="114" t="s">
        <v>1212</v>
      </c>
      <c r="G1421" s="114" t="s">
        <v>1217</v>
      </c>
      <c r="H1421" s="114" t="s">
        <v>1213</v>
      </c>
      <c r="I1421" s="116" t="s">
        <v>1214</v>
      </c>
      <c r="J1421" s="116" t="s">
        <v>1215</v>
      </c>
      <c r="K1421" s="273"/>
    </row>
    <row r="1422" spans="1:11" ht="63">
      <c r="A1422" s="272"/>
      <c r="B1422" s="273"/>
      <c r="C1422" s="275"/>
      <c r="D1422" s="114" t="s">
        <v>1218</v>
      </c>
      <c r="E1422" s="115" t="s">
        <v>1219</v>
      </c>
      <c r="F1422" s="114" t="s">
        <v>1212</v>
      </c>
      <c r="G1422" s="114" t="s">
        <v>1220</v>
      </c>
      <c r="H1422" s="114" t="s">
        <v>1221</v>
      </c>
      <c r="I1422" s="116" t="s">
        <v>1222</v>
      </c>
      <c r="J1422" s="116" t="s">
        <v>1223</v>
      </c>
      <c r="K1422" s="273"/>
    </row>
    <row r="1423" spans="1:11" ht="63">
      <c r="A1423" s="104">
        <v>252</v>
      </c>
      <c r="B1423" s="104" t="s">
        <v>1389</v>
      </c>
      <c r="C1423" s="104" t="s">
        <v>1390</v>
      </c>
      <c r="D1423" s="104" t="s">
        <v>15</v>
      </c>
      <c r="E1423" s="104" t="s">
        <v>1391</v>
      </c>
      <c r="F1423" s="104" t="s">
        <v>1392</v>
      </c>
      <c r="G1423" s="104" t="s">
        <v>15</v>
      </c>
      <c r="H1423" s="104">
        <v>83429731092</v>
      </c>
      <c r="I1423" s="106" t="s">
        <v>1393</v>
      </c>
      <c r="J1423" s="104" t="s">
        <v>1394</v>
      </c>
      <c r="K1423" s="104">
        <v>5933004348</v>
      </c>
    </row>
    <row r="1424" spans="1:11" ht="63">
      <c r="A1424" s="104">
        <v>253</v>
      </c>
      <c r="B1424" s="104" t="s">
        <v>1548</v>
      </c>
      <c r="C1424" s="104" t="s">
        <v>1549</v>
      </c>
      <c r="D1424" s="104" t="s">
        <v>15</v>
      </c>
      <c r="E1424" s="104" t="s">
        <v>1550</v>
      </c>
      <c r="F1424" s="104" t="s">
        <v>1551</v>
      </c>
      <c r="G1424" s="104" t="s">
        <v>15</v>
      </c>
      <c r="H1424" s="104" t="s">
        <v>1552</v>
      </c>
      <c r="I1424" s="105" t="s">
        <v>1553</v>
      </c>
      <c r="J1424" s="104" t="s">
        <v>1554</v>
      </c>
      <c r="K1424" s="104">
        <v>5919003720</v>
      </c>
    </row>
    <row r="1425" spans="1:11" ht="63">
      <c r="A1425" s="270">
        <v>254</v>
      </c>
      <c r="B1425" s="273" t="s">
        <v>1615</v>
      </c>
      <c r="C1425" s="273" t="s">
        <v>1653</v>
      </c>
      <c r="D1425" s="104"/>
      <c r="E1425" s="104" t="s">
        <v>1654</v>
      </c>
      <c r="F1425" s="104" t="s">
        <v>1655</v>
      </c>
      <c r="G1425" s="104"/>
      <c r="H1425" s="104" t="s">
        <v>1656</v>
      </c>
      <c r="I1425" s="105" t="s">
        <v>1657</v>
      </c>
      <c r="J1425" s="104" t="s">
        <v>1658</v>
      </c>
      <c r="K1425" s="273">
        <v>5916018245</v>
      </c>
    </row>
    <row r="1426" spans="1:11" ht="63">
      <c r="A1426" s="271"/>
      <c r="B1426" s="273"/>
      <c r="C1426" s="273"/>
      <c r="D1426" s="104" t="s">
        <v>1659</v>
      </c>
      <c r="E1426" s="104" t="s">
        <v>1654</v>
      </c>
      <c r="F1426" s="104" t="s">
        <v>1655</v>
      </c>
      <c r="G1426" s="104" t="s">
        <v>1660</v>
      </c>
      <c r="H1426" s="104" t="s">
        <v>1661</v>
      </c>
      <c r="I1426" s="105" t="s">
        <v>1662</v>
      </c>
      <c r="J1426" s="105" t="s">
        <v>1658</v>
      </c>
      <c r="K1426" s="273"/>
    </row>
    <row r="1427" spans="1:11" ht="78.75">
      <c r="A1427" s="272"/>
      <c r="B1427" s="273"/>
      <c r="C1427" s="273"/>
      <c r="D1427" s="104" t="s">
        <v>1663</v>
      </c>
      <c r="E1427" s="104" t="s">
        <v>1654</v>
      </c>
      <c r="F1427" s="104" t="s">
        <v>1655</v>
      </c>
      <c r="G1427" s="104" t="s">
        <v>1664</v>
      </c>
      <c r="H1427" s="104" t="s">
        <v>1665</v>
      </c>
      <c r="I1427" s="105" t="s">
        <v>1666</v>
      </c>
      <c r="J1427" s="104" t="s">
        <v>1667</v>
      </c>
      <c r="K1427" s="273"/>
    </row>
    <row r="1428" spans="1:11" ht="47.25">
      <c r="A1428" s="104">
        <v>255</v>
      </c>
      <c r="B1428" s="104" t="s">
        <v>1729</v>
      </c>
      <c r="C1428" s="104" t="s">
        <v>1943</v>
      </c>
      <c r="D1428" s="104" t="s">
        <v>15</v>
      </c>
      <c r="E1428" s="104" t="s">
        <v>1944</v>
      </c>
      <c r="F1428" s="104" t="s">
        <v>15</v>
      </c>
      <c r="G1428" s="104" t="s">
        <v>1945</v>
      </c>
      <c r="H1428" s="104" t="s">
        <v>1946</v>
      </c>
      <c r="I1428" s="105" t="s">
        <v>1947</v>
      </c>
      <c r="J1428" s="108" t="s">
        <v>1948</v>
      </c>
      <c r="K1428" s="104">
        <v>5981003538</v>
      </c>
    </row>
    <row r="1429" spans="1:11" ht="31.5">
      <c r="A1429" s="104">
        <v>256</v>
      </c>
      <c r="B1429" s="104" t="s">
        <v>1949</v>
      </c>
      <c r="C1429" s="104" t="s">
        <v>2058</v>
      </c>
      <c r="D1429" s="104" t="s">
        <v>15</v>
      </c>
      <c r="E1429" s="104" t="s">
        <v>2059</v>
      </c>
      <c r="F1429" s="104" t="s">
        <v>2060</v>
      </c>
      <c r="G1429" s="104" t="s">
        <v>15</v>
      </c>
      <c r="H1429" s="104" t="s">
        <v>2061</v>
      </c>
      <c r="I1429" s="105" t="s">
        <v>2062</v>
      </c>
      <c r="J1429" s="104"/>
      <c r="K1429" s="104">
        <v>5939006359</v>
      </c>
    </row>
    <row r="1430" spans="1:11" ht="47.25">
      <c r="A1430" s="270">
        <v>257</v>
      </c>
      <c r="B1430" s="273" t="s">
        <v>2226</v>
      </c>
      <c r="C1430" s="276" t="s">
        <v>2403</v>
      </c>
      <c r="D1430" s="109"/>
      <c r="E1430" s="109" t="s">
        <v>2404</v>
      </c>
      <c r="F1430" s="109" t="s">
        <v>2405</v>
      </c>
      <c r="G1430" s="109"/>
      <c r="H1430" s="109" t="s">
        <v>2406</v>
      </c>
      <c r="I1430" s="109" t="s">
        <v>2407</v>
      </c>
      <c r="J1430" s="109" t="s">
        <v>2408</v>
      </c>
      <c r="K1430" s="276">
        <v>5917103197</v>
      </c>
    </row>
    <row r="1431" spans="1:11" ht="31.5">
      <c r="A1431" s="271"/>
      <c r="B1431" s="273"/>
      <c r="C1431" s="276"/>
      <c r="D1431" s="109" t="s">
        <v>2409</v>
      </c>
      <c r="E1431" s="109"/>
      <c r="F1431" s="109"/>
      <c r="G1431" s="109" t="s">
        <v>2410</v>
      </c>
      <c r="H1431" s="109"/>
      <c r="I1431" s="109"/>
      <c r="J1431" s="109"/>
      <c r="K1431" s="276"/>
    </row>
    <row r="1432" spans="1:11" ht="31.5">
      <c r="A1432" s="271"/>
      <c r="B1432" s="273"/>
      <c r="C1432" s="276"/>
      <c r="D1432" s="109" t="s">
        <v>2411</v>
      </c>
      <c r="E1432" s="109"/>
      <c r="F1432" s="109"/>
      <c r="G1432" s="109" t="s">
        <v>2412</v>
      </c>
      <c r="H1432" s="109"/>
      <c r="I1432" s="109"/>
      <c r="J1432" s="109"/>
      <c r="K1432" s="276"/>
    </row>
    <row r="1433" spans="1:11" ht="47.25">
      <c r="A1433" s="272"/>
      <c r="B1433" s="273"/>
      <c r="C1433" s="276"/>
      <c r="D1433" s="109" t="s">
        <v>2413</v>
      </c>
      <c r="E1433" s="109"/>
      <c r="F1433" s="109"/>
      <c r="G1433" s="109" t="s">
        <v>2405</v>
      </c>
      <c r="H1433" s="109"/>
      <c r="I1433" s="109"/>
      <c r="J1433" s="109"/>
      <c r="K1433" s="276"/>
    </row>
    <row r="1434" spans="1:11" ht="110.25">
      <c r="A1434" s="104">
        <v>258</v>
      </c>
      <c r="B1434" s="104" t="s">
        <v>2414</v>
      </c>
      <c r="C1434" s="104" t="s">
        <v>2554</v>
      </c>
      <c r="D1434" s="104" t="s">
        <v>15</v>
      </c>
      <c r="E1434" s="104" t="s">
        <v>2555</v>
      </c>
      <c r="F1434" s="104" t="s">
        <v>2556</v>
      </c>
      <c r="G1434" s="104" t="s">
        <v>15</v>
      </c>
      <c r="H1434" s="104" t="s">
        <v>2557</v>
      </c>
      <c r="I1434" s="117" t="s">
        <v>2558</v>
      </c>
      <c r="J1434" s="105" t="s">
        <v>2559</v>
      </c>
      <c r="K1434" s="104">
        <v>5918838589</v>
      </c>
    </row>
    <row r="1435" spans="1:11" ht="47.25">
      <c r="A1435" s="104">
        <v>259</v>
      </c>
      <c r="B1435" s="104" t="s">
        <v>2569</v>
      </c>
      <c r="C1435" s="104" t="s">
        <v>2598</v>
      </c>
      <c r="D1435" s="104" t="s">
        <v>15</v>
      </c>
      <c r="E1435" s="104" t="s">
        <v>2599</v>
      </c>
      <c r="F1435" s="104" t="s">
        <v>2573</v>
      </c>
      <c r="G1435" s="104" t="s">
        <v>15</v>
      </c>
      <c r="H1435" s="104">
        <v>83425544142</v>
      </c>
      <c r="I1435" s="106" t="s">
        <v>2600</v>
      </c>
      <c r="J1435" s="106" t="s">
        <v>2601</v>
      </c>
      <c r="K1435" s="104">
        <v>5915005050</v>
      </c>
    </row>
    <row r="1436" spans="1:11" ht="63">
      <c r="A1436" s="104">
        <v>260</v>
      </c>
      <c r="B1436" s="104" t="s">
        <v>2643</v>
      </c>
      <c r="C1436" s="104" t="s">
        <v>2721</v>
      </c>
      <c r="D1436" s="104" t="s">
        <v>15</v>
      </c>
      <c r="E1436" s="104" t="s">
        <v>2722</v>
      </c>
      <c r="F1436" s="104" t="s">
        <v>2647</v>
      </c>
      <c r="G1436" s="104" t="s">
        <v>15</v>
      </c>
      <c r="H1436" s="104">
        <v>21892</v>
      </c>
      <c r="I1436" s="105" t="s">
        <v>2724</v>
      </c>
      <c r="J1436" s="105" t="s">
        <v>2725</v>
      </c>
      <c r="K1436" s="118">
        <v>5951041222</v>
      </c>
    </row>
    <row r="1437" spans="1:11" ht="47.25">
      <c r="A1437" s="104">
        <v>261</v>
      </c>
      <c r="B1437" s="104" t="s">
        <v>2836</v>
      </c>
      <c r="C1437" s="104" t="s">
        <v>2837</v>
      </c>
      <c r="D1437" s="104" t="s">
        <v>15</v>
      </c>
      <c r="E1437" s="104" t="s">
        <v>2838</v>
      </c>
      <c r="F1437" s="104" t="s">
        <v>2839</v>
      </c>
      <c r="G1437" s="104" t="s">
        <v>15</v>
      </c>
      <c r="H1437" s="104" t="s">
        <v>2840</v>
      </c>
      <c r="I1437" s="104" t="s">
        <v>2841</v>
      </c>
      <c r="J1437" s="104" t="s">
        <v>15</v>
      </c>
      <c r="K1437" s="104">
        <v>5945001581</v>
      </c>
    </row>
    <row r="1438" spans="1:11" ht="31.5">
      <c r="A1438" s="104">
        <v>262</v>
      </c>
      <c r="B1438" s="104" t="s">
        <v>3082</v>
      </c>
      <c r="C1438" s="104" t="s">
        <v>3116</v>
      </c>
      <c r="D1438" s="104" t="s">
        <v>15</v>
      </c>
      <c r="E1438" s="104" t="s">
        <v>3117</v>
      </c>
      <c r="F1438" s="104" t="s">
        <v>3118</v>
      </c>
      <c r="G1438" s="104" t="s">
        <v>15</v>
      </c>
      <c r="H1438" s="104" t="s">
        <v>3119</v>
      </c>
      <c r="I1438" s="106" t="s">
        <v>3120</v>
      </c>
      <c r="J1438" s="106" t="s">
        <v>3121</v>
      </c>
      <c r="K1438" s="104">
        <v>5946005780</v>
      </c>
    </row>
    <row r="1439" spans="1:11" ht="47.25">
      <c r="A1439" s="104">
        <v>263</v>
      </c>
      <c r="B1439" s="104" t="s">
        <v>3128</v>
      </c>
      <c r="C1439" s="104" t="s">
        <v>3180</v>
      </c>
      <c r="D1439" s="104" t="s">
        <v>15</v>
      </c>
      <c r="E1439" s="104" t="s">
        <v>3181</v>
      </c>
      <c r="F1439" s="104" t="s">
        <v>3182</v>
      </c>
      <c r="G1439" s="104" t="s">
        <v>15</v>
      </c>
      <c r="H1439" s="104" t="s">
        <v>3183</v>
      </c>
      <c r="I1439" s="104" t="s">
        <v>3184</v>
      </c>
      <c r="J1439" s="104" t="s">
        <v>3185</v>
      </c>
      <c r="K1439" s="104">
        <v>5947001266</v>
      </c>
    </row>
    <row r="1440" spans="1:11" ht="110.25">
      <c r="A1440" s="104">
        <v>264</v>
      </c>
      <c r="B1440" s="104" t="s">
        <v>181</v>
      </c>
      <c r="C1440" s="104" t="s">
        <v>3280</v>
      </c>
      <c r="D1440" s="104" t="s">
        <v>15</v>
      </c>
      <c r="E1440" s="104" t="s">
        <v>3281</v>
      </c>
      <c r="F1440" s="104" t="s">
        <v>3282</v>
      </c>
      <c r="G1440" s="104" t="s">
        <v>15</v>
      </c>
      <c r="H1440" s="104" t="s">
        <v>3283</v>
      </c>
      <c r="I1440" s="105" t="s">
        <v>3284</v>
      </c>
      <c r="J1440" s="105" t="s">
        <v>3285</v>
      </c>
      <c r="K1440" s="104">
        <v>5902502382</v>
      </c>
    </row>
    <row r="1441" spans="1:11" ht="63">
      <c r="A1441" s="104">
        <v>265</v>
      </c>
      <c r="B1441" s="104" t="s">
        <v>3316</v>
      </c>
      <c r="C1441" s="104" t="s">
        <v>3400</v>
      </c>
      <c r="D1441" s="104" t="s">
        <v>15</v>
      </c>
      <c r="E1441" s="104" t="s">
        <v>3401</v>
      </c>
      <c r="F1441" s="104" t="s">
        <v>3402</v>
      </c>
      <c r="G1441" s="104" t="s">
        <v>15</v>
      </c>
      <c r="H1441" s="104">
        <v>83427721035</v>
      </c>
      <c r="I1441" s="104" t="s">
        <v>3403</v>
      </c>
      <c r="J1441" s="104" t="s">
        <v>3404</v>
      </c>
      <c r="K1441" s="104">
        <v>5933012099</v>
      </c>
    </row>
    <row r="1442" spans="1:11" ht="78.75">
      <c r="A1442" s="270">
        <v>266</v>
      </c>
      <c r="B1442" s="273" t="s">
        <v>3422</v>
      </c>
      <c r="C1442" s="277" t="s">
        <v>3405</v>
      </c>
      <c r="D1442" s="119" t="s">
        <v>3406</v>
      </c>
      <c r="E1442" s="277" t="s">
        <v>3407</v>
      </c>
      <c r="F1442" s="277" t="s">
        <v>3408</v>
      </c>
      <c r="G1442" s="119" t="s">
        <v>3408</v>
      </c>
      <c r="H1442" s="119" t="s">
        <v>3409</v>
      </c>
      <c r="I1442" s="278" t="s">
        <v>3410</v>
      </c>
      <c r="J1442" s="278" t="s">
        <v>4998</v>
      </c>
      <c r="K1442" s="277" t="s">
        <v>3411</v>
      </c>
    </row>
    <row r="1443" spans="1:11" ht="78.75">
      <c r="A1443" s="271"/>
      <c r="B1443" s="273"/>
      <c r="C1443" s="277"/>
      <c r="D1443" s="119" t="s">
        <v>3412</v>
      </c>
      <c r="E1443" s="277"/>
      <c r="F1443" s="277"/>
      <c r="G1443" s="104" t="s">
        <v>3413</v>
      </c>
      <c r="H1443" s="119" t="s">
        <v>3409</v>
      </c>
      <c r="I1443" s="277"/>
      <c r="J1443" s="278"/>
      <c r="K1443" s="277"/>
    </row>
    <row r="1444" spans="1:11" ht="94.5">
      <c r="A1444" s="271"/>
      <c r="B1444" s="273"/>
      <c r="C1444" s="277"/>
      <c r="D1444" s="119" t="s">
        <v>3414</v>
      </c>
      <c r="E1444" s="277"/>
      <c r="F1444" s="277"/>
      <c r="G1444" s="104" t="s">
        <v>3415</v>
      </c>
      <c r="H1444" s="119" t="s">
        <v>3409</v>
      </c>
      <c r="I1444" s="277"/>
      <c r="J1444" s="278"/>
      <c r="K1444" s="277"/>
    </row>
    <row r="1445" spans="1:11" ht="78.75">
      <c r="A1445" s="271"/>
      <c r="B1445" s="273"/>
      <c r="C1445" s="277"/>
      <c r="D1445" s="119" t="s">
        <v>3416</v>
      </c>
      <c r="E1445" s="277"/>
      <c r="F1445" s="277"/>
      <c r="G1445" s="104" t="s">
        <v>3417</v>
      </c>
      <c r="H1445" s="119" t="s">
        <v>3409</v>
      </c>
      <c r="I1445" s="277"/>
      <c r="J1445" s="278"/>
      <c r="K1445" s="277"/>
    </row>
    <row r="1446" spans="1:11" ht="78.75">
      <c r="A1446" s="271"/>
      <c r="B1446" s="273"/>
      <c r="C1446" s="277"/>
      <c r="D1446" s="119" t="s">
        <v>3418</v>
      </c>
      <c r="E1446" s="277"/>
      <c r="F1446" s="277"/>
      <c r="G1446" s="104" t="s">
        <v>3419</v>
      </c>
      <c r="H1446" s="119" t="s">
        <v>3409</v>
      </c>
      <c r="I1446" s="277"/>
      <c r="J1446" s="278"/>
      <c r="K1446" s="277"/>
    </row>
    <row r="1447" spans="1:11" ht="94.5">
      <c r="A1447" s="272"/>
      <c r="B1447" s="273"/>
      <c r="C1447" s="277"/>
      <c r="D1447" s="119" t="s">
        <v>3420</v>
      </c>
      <c r="E1447" s="277"/>
      <c r="F1447" s="277"/>
      <c r="G1447" s="104" t="s">
        <v>3421</v>
      </c>
      <c r="H1447" s="119" t="s">
        <v>3409</v>
      </c>
      <c r="I1447" s="277"/>
      <c r="J1447" s="278"/>
      <c r="K1447" s="277"/>
    </row>
    <row r="1448" spans="1:11" ht="47.25">
      <c r="A1448" s="104">
        <v>267</v>
      </c>
      <c r="B1448" s="104" t="s">
        <v>3422</v>
      </c>
      <c r="C1448" s="120" t="s">
        <v>3508</v>
      </c>
      <c r="D1448" s="119" t="s">
        <v>15</v>
      </c>
      <c r="E1448" s="119" t="s">
        <v>3509</v>
      </c>
      <c r="F1448" s="119" t="s">
        <v>3510</v>
      </c>
      <c r="G1448" s="119" t="s">
        <v>3510</v>
      </c>
      <c r="H1448" s="119" t="s">
        <v>3511</v>
      </c>
      <c r="I1448" s="119" t="s">
        <v>3512</v>
      </c>
      <c r="J1448" s="121" t="s">
        <v>3513</v>
      </c>
      <c r="K1448" s="119" t="s">
        <v>3514</v>
      </c>
    </row>
    <row r="1449" spans="1:11" ht="63">
      <c r="A1449" s="104">
        <v>268</v>
      </c>
      <c r="B1449" s="104" t="s">
        <v>3559</v>
      </c>
      <c r="C1449" s="104" t="s">
        <v>3560</v>
      </c>
      <c r="D1449" s="104" t="s">
        <v>15</v>
      </c>
      <c r="E1449" s="104" t="s">
        <v>3561</v>
      </c>
      <c r="F1449" s="104" t="s">
        <v>3562</v>
      </c>
      <c r="G1449" s="104" t="s">
        <v>15</v>
      </c>
      <c r="H1449" s="104" t="s">
        <v>3563</v>
      </c>
      <c r="I1449" s="108" t="s">
        <v>3564</v>
      </c>
      <c r="J1449" s="122" t="s">
        <v>3565</v>
      </c>
      <c r="K1449" s="104">
        <v>5951042441</v>
      </c>
    </row>
    <row r="1450" spans="1:11" ht="78.75">
      <c r="A1450" s="104">
        <v>269</v>
      </c>
      <c r="B1450" s="109" t="s">
        <v>3722</v>
      </c>
      <c r="C1450" s="109" t="s">
        <v>3716</v>
      </c>
      <c r="D1450" s="104" t="s">
        <v>15</v>
      </c>
      <c r="E1450" s="109" t="s">
        <v>3717</v>
      </c>
      <c r="F1450" s="109" t="s">
        <v>3718</v>
      </c>
      <c r="G1450" s="104" t="s">
        <v>15</v>
      </c>
      <c r="H1450" s="109" t="s">
        <v>3719</v>
      </c>
      <c r="I1450" s="106" t="s">
        <v>3720</v>
      </c>
      <c r="J1450" s="106" t="s">
        <v>3721</v>
      </c>
      <c r="K1450" s="109">
        <v>5953002437</v>
      </c>
    </row>
    <row r="1451" spans="1:11" ht="63">
      <c r="A1451" s="104">
        <v>270</v>
      </c>
      <c r="B1451" s="104" t="s">
        <v>182</v>
      </c>
      <c r="C1451" s="104" t="s">
        <v>3799</v>
      </c>
      <c r="D1451" s="104" t="s">
        <v>15</v>
      </c>
      <c r="E1451" s="104" t="s">
        <v>3800</v>
      </c>
      <c r="F1451" s="104" t="s">
        <v>3801</v>
      </c>
      <c r="G1451" s="104" t="s">
        <v>15</v>
      </c>
      <c r="H1451" s="104" t="s">
        <v>3802</v>
      </c>
      <c r="I1451" s="110" t="s">
        <v>3803</v>
      </c>
      <c r="J1451" s="110" t="s">
        <v>3804</v>
      </c>
      <c r="K1451" s="108">
        <v>5920032669</v>
      </c>
    </row>
    <row r="1452" spans="1:11" ht="47.25">
      <c r="A1452" s="270">
        <v>271</v>
      </c>
      <c r="B1452" s="273" t="s">
        <v>4052</v>
      </c>
      <c r="C1452" s="273" t="s">
        <v>4093</v>
      </c>
      <c r="D1452" s="104"/>
      <c r="E1452" s="104" t="s">
        <v>4094</v>
      </c>
      <c r="F1452" s="104" t="s">
        <v>4095</v>
      </c>
      <c r="G1452" s="104"/>
      <c r="H1452" s="104" t="s">
        <v>4096</v>
      </c>
      <c r="I1452" s="123" t="s">
        <v>4097</v>
      </c>
      <c r="J1452" s="104" t="s">
        <v>4098</v>
      </c>
      <c r="K1452" s="279">
        <v>5956003622</v>
      </c>
    </row>
    <row r="1453" spans="1:11" ht="47.25">
      <c r="A1453" s="271"/>
      <c r="B1453" s="273"/>
      <c r="C1453" s="273"/>
      <c r="D1453" s="104" t="s">
        <v>4099</v>
      </c>
      <c r="E1453" s="104" t="s">
        <v>4094</v>
      </c>
      <c r="F1453" s="104" t="s">
        <v>4095</v>
      </c>
      <c r="G1453" s="104" t="s">
        <v>4100</v>
      </c>
      <c r="H1453" s="104" t="s">
        <v>4096</v>
      </c>
      <c r="I1453" s="123" t="s">
        <v>4097</v>
      </c>
      <c r="J1453" s="104" t="s">
        <v>4098</v>
      </c>
      <c r="K1453" s="279"/>
    </row>
    <row r="1454" spans="1:11" ht="47.25">
      <c r="A1454" s="271"/>
      <c r="B1454" s="273"/>
      <c r="C1454" s="273"/>
      <c r="D1454" s="104" t="s">
        <v>4101</v>
      </c>
      <c r="E1454" s="104" t="s">
        <v>4094</v>
      </c>
      <c r="F1454" s="104" t="s">
        <v>4095</v>
      </c>
      <c r="G1454" s="104" t="s">
        <v>4102</v>
      </c>
      <c r="H1454" s="104" t="s">
        <v>4096</v>
      </c>
      <c r="I1454" s="123" t="s">
        <v>4097</v>
      </c>
      <c r="J1454" s="104" t="s">
        <v>4098</v>
      </c>
      <c r="K1454" s="279"/>
    </row>
    <row r="1455" spans="1:11" ht="47.25">
      <c r="A1455" s="272"/>
      <c r="B1455" s="273"/>
      <c r="C1455" s="273"/>
      <c r="D1455" s="104" t="s">
        <v>4103</v>
      </c>
      <c r="E1455" s="104" t="s">
        <v>4094</v>
      </c>
      <c r="F1455" s="104" t="s">
        <v>4095</v>
      </c>
      <c r="G1455" s="104" t="s">
        <v>4104</v>
      </c>
      <c r="H1455" s="104" t="s">
        <v>4096</v>
      </c>
      <c r="I1455" s="123" t="s">
        <v>4097</v>
      </c>
      <c r="J1455" s="104" t="s">
        <v>4098</v>
      </c>
      <c r="K1455" s="279"/>
    </row>
    <row r="1456" spans="1:11">
      <c r="A1456" s="270">
        <v>272</v>
      </c>
      <c r="B1456" s="273" t="s">
        <v>4105</v>
      </c>
      <c r="C1456" s="273" t="s">
        <v>4243</v>
      </c>
      <c r="D1456" s="273"/>
      <c r="E1456" s="104" t="s">
        <v>4244</v>
      </c>
      <c r="F1456" s="273" t="s">
        <v>4245</v>
      </c>
      <c r="G1456" s="273"/>
      <c r="H1456" s="104" t="s">
        <v>4246</v>
      </c>
      <c r="I1456" s="104" t="s">
        <v>4247</v>
      </c>
      <c r="J1456" s="104" t="s">
        <v>4248</v>
      </c>
      <c r="K1456" s="273">
        <v>5957008447</v>
      </c>
    </row>
    <row r="1457" spans="1:11">
      <c r="A1457" s="271"/>
      <c r="B1457" s="273"/>
      <c r="C1457" s="273"/>
      <c r="D1457" s="273"/>
      <c r="E1457" s="104" t="s">
        <v>4249</v>
      </c>
      <c r="F1457" s="273"/>
      <c r="G1457" s="273"/>
      <c r="H1457" s="104" t="s">
        <v>4250</v>
      </c>
      <c r="I1457" s="104" t="s">
        <v>4251</v>
      </c>
      <c r="J1457" s="104" t="s">
        <v>4252</v>
      </c>
      <c r="K1457" s="273"/>
    </row>
    <row r="1458" spans="1:11">
      <c r="A1458" s="272"/>
      <c r="B1458" s="273"/>
      <c r="C1458" s="273"/>
      <c r="D1458" s="273"/>
      <c r="E1458" s="104" t="s">
        <v>4253</v>
      </c>
      <c r="F1458" s="273"/>
      <c r="G1458" s="273"/>
      <c r="H1458" s="118"/>
      <c r="I1458" s="118"/>
      <c r="J1458" s="118"/>
      <c r="K1458" s="273"/>
    </row>
    <row r="1459" spans="1:11" ht="47.25">
      <c r="A1459" s="104">
        <v>273</v>
      </c>
      <c r="B1459" s="104" t="s">
        <v>4345</v>
      </c>
      <c r="C1459" s="104" t="s">
        <v>4438</v>
      </c>
      <c r="D1459" s="104" t="s">
        <v>4439</v>
      </c>
      <c r="E1459" s="104" t="s">
        <v>4440</v>
      </c>
      <c r="F1459" s="104" t="s">
        <v>4441</v>
      </c>
      <c r="G1459" s="108" t="s">
        <v>4442</v>
      </c>
      <c r="H1459" s="104" t="s">
        <v>4443</v>
      </c>
      <c r="I1459" s="106" t="s">
        <v>4444</v>
      </c>
      <c r="J1459" s="106" t="s">
        <v>4445</v>
      </c>
      <c r="K1459" s="104">
        <v>5921014341</v>
      </c>
    </row>
    <row r="1460" spans="1:11" ht="63">
      <c r="A1460" s="104">
        <v>274</v>
      </c>
      <c r="B1460" s="104" t="s">
        <v>4544</v>
      </c>
      <c r="C1460" s="104" t="s">
        <v>4545</v>
      </c>
      <c r="D1460" s="104"/>
      <c r="E1460" s="104" t="s">
        <v>4546</v>
      </c>
      <c r="F1460" s="104" t="s">
        <v>4547</v>
      </c>
      <c r="G1460" s="104"/>
      <c r="H1460" s="104" t="s">
        <v>4548</v>
      </c>
      <c r="I1460" s="106" t="s">
        <v>4549</v>
      </c>
      <c r="J1460" s="106" t="s">
        <v>4550</v>
      </c>
      <c r="K1460" s="104">
        <v>5981002365</v>
      </c>
    </row>
    <row r="1461" spans="1:11" ht="63">
      <c r="A1461" s="112">
        <v>275</v>
      </c>
      <c r="B1461" s="104" t="s">
        <v>4628</v>
      </c>
      <c r="C1461" s="104" t="s">
        <v>4708</v>
      </c>
      <c r="D1461" s="112" t="s">
        <v>4713</v>
      </c>
      <c r="E1461" s="104" t="s">
        <v>4709</v>
      </c>
      <c r="F1461" s="104" t="s">
        <v>4710</v>
      </c>
      <c r="G1461" s="112" t="s">
        <v>4714</v>
      </c>
      <c r="H1461" s="104" t="s">
        <v>4711</v>
      </c>
      <c r="I1461" s="106" t="s">
        <v>4712</v>
      </c>
      <c r="J1461" s="104"/>
      <c r="K1461" s="104">
        <v>5942004383</v>
      </c>
    </row>
    <row r="1462" spans="1:11" ht="78.75">
      <c r="A1462" s="104">
        <v>276</v>
      </c>
      <c r="B1462" s="104" t="s">
        <v>4733</v>
      </c>
      <c r="C1462" s="108" t="s">
        <v>4725</v>
      </c>
      <c r="D1462" s="108" t="s">
        <v>4726</v>
      </c>
      <c r="E1462" s="108" t="s">
        <v>4727</v>
      </c>
      <c r="F1462" s="108" t="s">
        <v>4728</v>
      </c>
      <c r="G1462" s="108" t="s">
        <v>4729</v>
      </c>
      <c r="H1462" s="122" t="s">
        <v>4730</v>
      </c>
      <c r="I1462" s="117" t="s">
        <v>4731</v>
      </c>
      <c r="J1462" s="105" t="s">
        <v>4732</v>
      </c>
      <c r="K1462" s="124">
        <v>5948019450</v>
      </c>
    </row>
    <row r="1463" spans="1:11" ht="47.25">
      <c r="A1463" s="104">
        <v>277</v>
      </c>
      <c r="B1463" s="104" t="s">
        <v>4345</v>
      </c>
      <c r="C1463" s="104" t="s">
        <v>4392</v>
      </c>
      <c r="D1463" s="104" t="s">
        <v>15</v>
      </c>
      <c r="E1463" s="104" t="s">
        <v>4393</v>
      </c>
      <c r="F1463" s="104" t="s">
        <v>4394</v>
      </c>
      <c r="G1463" s="108" t="s">
        <v>15</v>
      </c>
      <c r="H1463" s="104" t="s">
        <v>4395</v>
      </c>
      <c r="I1463" s="106" t="s">
        <v>4396</v>
      </c>
      <c r="J1463" s="106" t="s">
        <v>4397</v>
      </c>
      <c r="K1463" s="104">
        <v>5921014581</v>
      </c>
    </row>
    <row r="1464" spans="1:11" ht="63">
      <c r="A1464" s="33">
        <v>278</v>
      </c>
      <c r="B1464" s="6" t="s">
        <v>2414</v>
      </c>
      <c r="C1464" s="125" t="s">
        <v>4993</v>
      </c>
      <c r="D1464" s="6" t="s">
        <v>15</v>
      </c>
      <c r="E1464" s="6" t="s">
        <v>2568</v>
      </c>
      <c r="F1464" s="6" t="s">
        <v>4994</v>
      </c>
      <c r="G1464" s="6" t="s">
        <v>15</v>
      </c>
      <c r="H1464" s="6" t="s">
        <v>2565</v>
      </c>
      <c r="I1464" s="126" t="s">
        <v>2566</v>
      </c>
      <c r="J1464" s="127" t="s">
        <v>2567</v>
      </c>
      <c r="K1464" s="6">
        <v>5918838733</v>
      </c>
    </row>
    <row r="1465" spans="1:11" ht="78.75">
      <c r="A1465" s="6">
        <v>279</v>
      </c>
      <c r="B1465" s="6" t="s">
        <v>181</v>
      </c>
      <c r="C1465" s="6" t="s">
        <v>3263</v>
      </c>
      <c r="D1465" s="6" t="s">
        <v>15</v>
      </c>
      <c r="E1465" s="6" t="s">
        <v>3264</v>
      </c>
      <c r="F1465" s="6" t="s">
        <v>3265</v>
      </c>
      <c r="G1465" s="6" t="s">
        <v>15</v>
      </c>
      <c r="H1465" s="6" t="s">
        <v>3266</v>
      </c>
      <c r="I1465" s="127" t="s">
        <v>3267</v>
      </c>
      <c r="J1465" s="127" t="s">
        <v>3268</v>
      </c>
      <c r="K1465" s="6">
        <v>5908013571</v>
      </c>
    </row>
    <row r="1466" spans="1:11" ht="78.75">
      <c r="A1466" s="6">
        <v>280</v>
      </c>
      <c r="B1466" s="6" t="s">
        <v>3422</v>
      </c>
      <c r="C1466" s="128" t="s">
        <v>3502</v>
      </c>
      <c r="D1466" s="6" t="s">
        <v>15</v>
      </c>
      <c r="E1466" s="128" t="s">
        <v>3503</v>
      </c>
      <c r="F1466" s="128" t="s">
        <v>4992</v>
      </c>
      <c r="G1466" s="6" t="s">
        <v>15</v>
      </c>
      <c r="H1466" s="128" t="s">
        <v>3504</v>
      </c>
      <c r="I1466" s="129" t="s">
        <v>3505</v>
      </c>
      <c r="J1466" s="130" t="s">
        <v>3506</v>
      </c>
      <c r="K1466" s="128" t="s">
        <v>3507</v>
      </c>
    </row>
    <row r="1467" spans="1:11" ht="63">
      <c r="A1467" s="6">
        <v>281</v>
      </c>
      <c r="B1467" s="6" t="s">
        <v>182</v>
      </c>
      <c r="C1467" s="6" t="s">
        <v>3944</v>
      </c>
      <c r="D1467" s="6" t="s">
        <v>15</v>
      </c>
      <c r="E1467" s="6" t="s">
        <v>3945</v>
      </c>
      <c r="F1467" s="6" t="s">
        <v>3946</v>
      </c>
      <c r="G1467" s="6" t="s">
        <v>15</v>
      </c>
      <c r="H1467" s="6" t="s">
        <v>3947</v>
      </c>
      <c r="I1467" s="6" t="s">
        <v>3948</v>
      </c>
      <c r="J1467" s="6" t="s">
        <v>3949</v>
      </c>
      <c r="K1467" s="6">
        <v>5920004005</v>
      </c>
    </row>
    <row r="1468" spans="1:11" ht="47.25">
      <c r="A1468" s="6">
        <v>282</v>
      </c>
      <c r="B1468" s="6" t="s">
        <v>4345</v>
      </c>
      <c r="C1468" s="6" t="s">
        <v>4446</v>
      </c>
      <c r="D1468" s="6" t="s">
        <v>15</v>
      </c>
      <c r="E1468" s="6" t="s">
        <v>4447</v>
      </c>
      <c r="F1468" s="6" t="s">
        <v>4448</v>
      </c>
      <c r="G1468" s="45" t="s">
        <v>15</v>
      </c>
      <c r="H1468" s="6" t="s">
        <v>4449</v>
      </c>
      <c r="I1468" s="131" t="s">
        <v>4450</v>
      </c>
      <c r="J1468" s="131" t="s">
        <v>4451</v>
      </c>
      <c r="K1468" s="6">
        <v>5921018794</v>
      </c>
    </row>
    <row r="1469" spans="1:11" ht="78.75">
      <c r="A1469" s="134">
        <v>283</v>
      </c>
      <c r="B1469" s="132" t="s">
        <v>181</v>
      </c>
      <c r="C1469" s="132" t="s">
        <v>4995</v>
      </c>
      <c r="D1469" s="132" t="s">
        <v>15</v>
      </c>
      <c r="E1469" s="132" t="s">
        <v>3275</v>
      </c>
      <c r="F1469" s="132" t="s">
        <v>3276</v>
      </c>
      <c r="G1469" s="132" t="s">
        <v>15</v>
      </c>
      <c r="H1469" s="132" t="s">
        <v>3277</v>
      </c>
      <c r="I1469" s="133" t="s">
        <v>3278</v>
      </c>
      <c r="J1469" s="133" t="s">
        <v>3279</v>
      </c>
      <c r="K1469" s="132">
        <v>5906014690</v>
      </c>
    </row>
    <row r="1470" spans="1:11" ht="47.25">
      <c r="A1470" s="135">
        <v>284</v>
      </c>
      <c r="B1470" s="135" t="s">
        <v>183</v>
      </c>
      <c r="C1470" s="135" t="s">
        <v>184</v>
      </c>
      <c r="D1470" s="135" t="s">
        <v>15</v>
      </c>
      <c r="E1470" s="135" t="s">
        <v>11</v>
      </c>
      <c r="F1470" s="135" t="s">
        <v>190</v>
      </c>
      <c r="G1470" s="135" t="s">
        <v>15</v>
      </c>
      <c r="H1470" s="135" t="s">
        <v>12</v>
      </c>
      <c r="I1470" s="136" t="s">
        <v>185</v>
      </c>
      <c r="J1470" s="136" t="s">
        <v>186</v>
      </c>
      <c r="K1470" s="135">
        <v>5911027849</v>
      </c>
    </row>
    <row r="1471" spans="1:11" ht="47.25">
      <c r="A1471" s="135">
        <v>285</v>
      </c>
      <c r="B1471" s="135" t="s">
        <v>181</v>
      </c>
      <c r="C1471" s="135" t="s">
        <v>143</v>
      </c>
      <c r="D1471" s="135" t="s">
        <v>15</v>
      </c>
      <c r="E1471" s="135" t="s">
        <v>146</v>
      </c>
      <c r="F1471" s="135" t="s">
        <v>147</v>
      </c>
      <c r="G1471" s="135" t="s">
        <v>15</v>
      </c>
      <c r="H1471" s="135" t="s">
        <v>144</v>
      </c>
      <c r="I1471" s="137" t="s">
        <v>145</v>
      </c>
      <c r="J1471" s="137" t="s">
        <v>148</v>
      </c>
      <c r="K1471" s="138">
        <v>5905021310</v>
      </c>
    </row>
    <row r="1472" spans="1:11" ht="31.5">
      <c r="A1472" s="135">
        <v>286</v>
      </c>
      <c r="B1472" s="135" t="s">
        <v>181</v>
      </c>
      <c r="C1472" s="135" t="s">
        <v>149</v>
      </c>
      <c r="D1472" s="135" t="s">
        <v>15</v>
      </c>
      <c r="E1472" s="135" t="s">
        <v>150</v>
      </c>
      <c r="F1472" s="135" t="s">
        <v>151</v>
      </c>
      <c r="G1472" s="135" t="s">
        <v>15</v>
      </c>
      <c r="H1472" s="135">
        <v>83422377418</v>
      </c>
      <c r="I1472" s="137" t="s">
        <v>152</v>
      </c>
      <c r="J1472" s="136" t="s">
        <v>187</v>
      </c>
      <c r="K1472" s="139">
        <v>5902290515</v>
      </c>
    </row>
    <row r="1473" spans="1:11" ht="47.25">
      <c r="A1473" s="138">
        <v>287</v>
      </c>
      <c r="B1473" s="135" t="s">
        <v>181</v>
      </c>
      <c r="C1473" s="135" t="s">
        <v>157</v>
      </c>
      <c r="D1473" s="135" t="s">
        <v>15</v>
      </c>
      <c r="E1473" s="135" t="s">
        <v>191</v>
      </c>
      <c r="F1473" s="135" t="s">
        <v>153</v>
      </c>
      <c r="G1473" s="135" t="s">
        <v>15</v>
      </c>
      <c r="H1473" s="135" t="s">
        <v>154</v>
      </c>
      <c r="I1473" s="137" t="s">
        <v>155</v>
      </c>
      <c r="J1473" s="137" t="s">
        <v>156</v>
      </c>
      <c r="K1473" s="135">
        <v>5904082310</v>
      </c>
    </row>
    <row r="1474" spans="1:11" ht="31.5">
      <c r="A1474" s="138">
        <v>288</v>
      </c>
      <c r="B1474" s="135" t="s">
        <v>182</v>
      </c>
      <c r="C1474" s="135" t="s">
        <v>177</v>
      </c>
      <c r="D1474" s="135" t="s">
        <v>15</v>
      </c>
      <c r="E1474" s="135" t="s">
        <v>178</v>
      </c>
      <c r="F1474" s="135" t="s">
        <v>189</v>
      </c>
      <c r="G1474" s="135" t="s">
        <v>15</v>
      </c>
      <c r="H1474" s="138" t="s">
        <v>179</v>
      </c>
      <c r="I1474" s="137" t="s">
        <v>180</v>
      </c>
      <c r="J1474" s="136" t="s">
        <v>188</v>
      </c>
      <c r="K1474" s="138">
        <v>5920003700</v>
      </c>
    </row>
    <row r="1475" spans="1:11" ht="63">
      <c r="A1475" s="140">
        <v>289</v>
      </c>
      <c r="B1475" s="140" t="s">
        <v>28</v>
      </c>
      <c r="C1475" s="140" t="s">
        <v>29</v>
      </c>
      <c r="D1475" s="140" t="s">
        <v>15</v>
      </c>
      <c r="E1475" s="140" t="s">
        <v>30</v>
      </c>
      <c r="F1475" s="140" t="s">
        <v>31</v>
      </c>
      <c r="G1475" s="140" t="s">
        <v>15</v>
      </c>
      <c r="H1475" s="140" t="s">
        <v>32</v>
      </c>
      <c r="I1475" s="141" t="s">
        <v>33</v>
      </c>
      <c r="J1475" s="142" t="s">
        <v>1728</v>
      </c>
      <c r="K1475" s="140">
        <v>8107002284</v>
      </c>
    </row>
    <row r="1476" spans="1:11" ht="47.25">
      <c r="A1476" s="140">
        <v>290</v>
      </c>
      <c r="B1476" s="140" t="s">
        <v>103</v>
      </c>
      <c r="C1476" s="140" t="s">
        <v>165</v>
      </c>
      <c r="D1476" s="140" t="s">
        <v>15</v>
      </c>
      <c r="E1476" s="140" t="s">
        <v>166</v>
      </c>
      <c r="F1476" s="140" t="s">
        <v>167</v>
      </c>
      <c r="G1476" s="140" t="s">
        <v>15</v>
      </c>
      <c r="H1476" s="140" t="s">
        <v>168</v>
      </c>
      <c r="I1476" s="141" t="s">
        <v>169</v>
      </c>
      <c r="J1476" s="140" t="s">
        <v>170</v>
      </c>
      <c r="K1476" s="143">
        <v>5902033377941</v>
      </c>
    </row>
    <row r="1477" spans="1:11" ht="31.5">
      <c r="A1477" s="140">
        <v>291</v>
      </c>
      <c r="B1477" s="140" t="s">
        <v>103</v>
      </c>
      <c r="C1477" s="140" t="s">
        <v>171</v>
      </c>
      <c r="D1477" s="140" t="s">
        <v>15</v>
      </c>
      <c r="E1477" s="140" t="s">
        <v>172</v>
      </c>
      <c r="F1477" s="140" t="s">
        <v>173</v>
      </c>
      <c r="G1477" s="140" t="s">
        <v>15</v>
      </c>
      <c r="H1477" s="140" t="s">
        <v>174</v>
      </c>
      <c r="I1477" s="141" t="s">
        <v>175</v>
      </c>
      <c r="J1477" s="140" t="s">
        <v>176</v>
      </c>
      <c r="K1477" s="140">
        <v>5902290466</v>
      </c>
    </row>
    <row r="1478" spans="1:11" ht="63">
      <c r="A1478" s="140">
        <v>292</v>
      </c>
      <c r="B1478" s="140" t="s">
        <v>183</v>
      </c>
      <c r="C1478" s="140" t="s">
        <v>742</v>
      </c>
      <c r="D1478" s="140" t="s">
        <v>15</v>
      </c>
      <c r="E1478" s="140" t="s">
        <v>743</v>
      </c>
      <c r="F1478" s="140" t="s">
        <v>744</v>
      </c>
      <c r="G1478" s="144" t="s">
        <v>15</v>
      </c>
      <c r="H1478" s="140" t="s">
        <v>745</v>
      </c>
      <c r="I1478" s="140" t="s">
        <v>746</v>
      </c>
      <c r="J1478" s="145" t="s">
        <v>747</v>
      </c>
      <c r="K1478" s="140">
        <v>5911028426</v>
      </c>
    </row>
    <row r="1479" spans="1:11" ht="78.75">
      <c r="A1479" s="140">
        <v>293</v>
      </c>
      <c r="B1479" s="140" t="s">
        <v>183</v>
      </c>
      <c r="C1479" s="140" t="s">
        <v>748</v>
      </c>
      <c r="D1479" s="140" t="s">
        <v>15</v>
      </c>
      <c r="E1479" s="140" t="s">
        <v>749</v>
      </c>
      <c r="F1479" s="140" t="s">
        <v>750</v>
      </c>
      <c r="G1479" s="144" t="s">
        <v>15</v>
      </c>
      <c r="H1479" s="140" t="s">
        <v>751</v>
      </c>
      <c r="I1479" s="140" t="s">
        <v>752</v>
      </c>
      <c r="J1479" s="145" t="s">
        <v>753</v>
      </c>
      <c r="K1479" s="140">
        <v>5911065996</v>
      </c>
    </row>
    <row r="1480" spans="1:11" ht="63">
      <c r="A1480" s="140">
        <v>294</v>
      </c>
      <c r="B1480" s="140" t="s">
        <v>930</v>
      </c>
      <c r="C1480" s="140" t="s">
        <v>981</v>
      </c>
      <c r="D1480" s="140" t="s">
        <v>15</v>
      </c>
      <c r="E1480" s="140" t="s">
        <v>982</v>
      </c>
      <c r="F1480" s="140" t="s">
        <v>983</v>
      </c>
      <c r="G1480" s="144" t="s">
        <v>15</v>
      </c>
      <c r="H1480" s="140" t="s">
        <v>984</v>
      </c>
      <c r="I1480" s="146" t="s">
        <v>985</v>
      </c>
      <c r="J1480" s="146" t="s">
        <v>986</v>
      </c>
      <c r="K1480" s="140">
        <v>5913004854</v>
      </c>
    </row>
    <row r="1481" spans="1:11" ht="78.75">
      <c r="A1481" s="140">
        <v>295</v>
      </c>
      <c r="B1481" s="8" t="s">
        <v>2226</v>
      </c>
      <c r="C1481" s="140" t="s">
        <v>2227</v>
      </c>
      <c r="D1481" s="140" t="s">
        <v>15</v>
      </c>
      <c r="E1481" s="140" t="s">
        <v>2228</v>
      </c>
      <c r="F1481" s="140" t="s">
        <v>2229</v>
      </c>
      <c r="G1481" s="144" t="s">
        <v>15</v>
      </c>
      <c r="H1481" s="8" t="s">
        <v>2230</v>
      </c>
      <c r="I1481" s="147" t="s">
        <v>2231</v>
      </c>
      <c r="J1481" s="8" t="s">
        <v>15</v>
      </c>
      <c r="K1481" s="140">
        <v>5917591522</v>
      </c>
    </row>
    <row r="1482" spans="1:11" ht="78.75">
      <c r="A1482" s="140">
        <v>296</v>
      </c>
      <c r="B1482" s="140" t="s">
        <v>2414</v>
      </c>
      <c r="C1482" s="148" t="s">
        <v>4996</v>
      </c>
      <c r="D1482" s="140" t="s">
        <v>15</v>
      </c>
      <c r="E1482" s="140" t="s">
        <v>2560</v>
      </c>
      <c r="F1482" s="140" t="s">
        <v>2561</v>
      </c>
      <c r="G1482" s="144" t="s">
        <v>15</v>
      </c>
      <c r="H1482" s="140" t="s">
        <v>2562</v>
      </c>
      <c r="I1482" s="149" t="s">
        <v>2563</v>
      </c>
      <c r="J1482" s="141" t="s">
        <v>2564</v>
      </c>
      <c r="K1482" s="140">
        <v>5918838941</v>
      </c>
    </row>
    <row r="1483" spans="1:11" ht="63">
      <c r="A1483" s="140">
        <v>297</v>
      </c>
      <c r="B1483" s="140" t="s">
        <v>181</v>
      </c>
      <c r="C1483" s="140" t="s">
        <v>3292</v>
      </c>
      <c r="D1483" s="140" t="s">
        <v>15</v>
      </c>
      <c r="E1483" s="150" t="s">
        <v>3293</v>
      </c>
      <c r="F1483" s="140" t="s">
        <v>3294</v>
      </c>
      <c r="G1483" s="140" t="s">
        <v>15</v>
      </c>
      <c r="H1483" s="140" t="s">
        <v>3295</v>
      </c>
      <c r="I1483" s="141" t="s">
        <v>3296</v>
      </c>
      <c r="J1483" s="141" t="s">
        <v>3297</v>
      </c>
      <c r="K1483" s="140">
        <v>5904100417</v>
      </c>
    </row>
    <row r="1484" spans="1:11" ht="94.5">
      <c r="A1484" s="140">
        <v>298</v>
      </c>
      <c r="B1484" s="140" t="s">
        <v>181</v>
      </c>
      <c r="C1484" s="140" t="s">
        <v>3298</v>
      </c>
      <c r="D1484" s="140" t="s">
        <v>15</v>
      </c>
      <c r="E1484" s="140" t="s">
        <v>3299</v>
      </c>
      <c r="F1484" s="140" t="s">
        <v>3300</v>
      </c>
      <c r="G1484" s="140" t="s">
        <v>15</v>
      </c>
      <c r="H1484" s="140" t="s">
        <v>3301</v>
      </c>
      <c r="I1484" s="141" t="s">
        <v>3302</v>
      </c>
      <c r="J1484" s="141" t="s">
        <v>3303</v>
      </c>
      <c r="K1484" s="140">
        <v>5902290145</v>
      </c>
    </row>
    <row r="1485" spans="1:11" ht="94.5">
      <c r="A1485" s="140">
        <v>299</v>
      </c>
      <c r="B1485" s="140" t="s">
        <v>181</v>
      </c>
      <c r="C1485" s="140" t="s">
        <v>3304</v>
      </c>
      <c r="D1485" s="140" t="s">
        <v>15</v>
      </c>
      <c r="E1485" s="140" t="s">
        <v>3305</v>
      </c>
      <c r="F1485" s="140" t="s">
        <v>3306</v>
      </c>
      <c r="G1485" s="140" t="s">
        <v>15</v>
      </c>
      <c r="H1485" s="140" t="s">
        <v>3307</v>
      </c>
      <c r="I1485" s="141" t="s">
        <v>3308</v>
      </c>
      <c r="J1485" s="141" t="s">
        <v>3309</v>
      </c>
      <c r="K1485" s="140">
        <v>5903006281</v>
      </c>
    </row>
    <row r="1486" spans="1:11" ht="94.5">
      <c r="A1486" s="140">
        <v>300</v>
      </c>
      <c r="B1486" s="140" t="s">
        <v>181</v>
      </c>
      <c r="C1486" s="140" t="s">
        <v>3310</v>
      </c>
      <c r="D1486" s="140" t="s">
        <v>15</v>
      </c>
      <c r="E1486" s="140" t="s">
        <v>3311</v>
      </c>
      <c r="F1486" s="140" t="s">
        <v>3312</v>
      </c>
      <c r="G1486" s="140" t="s">
        <v>15</v>
      </c>
      <c r="H1486" s="140" t="s">
        <v>3313</v>
      </c>
      <c r="I1486" s="141" t="s">
        <v>3314</v>
      </c>
      <c r="J1486" s="141" t="s">
        <v>3315</v>
      </c>
      <c r="K1486" s="140">
        <v>5902502400</v>
      </c>
    </row>
    <row r="1487" spans="1:11" ht="63">
      <c r="A1487" s="140">
        <v>301</v>
      </c>
      <c r="B1487" s="140" t="s">
        <v>182</v>
      </c>
      <c r="C1487" s="140" t="s">
        <v>3793</v>
      </c>
      <c r="D1487" s="140" t="s">
        <v>15</v>
      </c>
      <c r="E1487" s="140" t="s">
        <v>3794</v>
      </c>
      <c r="F1487" s="140" t="s">
        <v>3795</v>
      </c>
      <c r="G1487" s="140" t="s">
        <v>15</v>
      </c>
      <c r="H1487" s="140" t="s">
        <v>3796</v>
      </c>
      <c r="I1487" s="140" t="s">
        <v>3797</v>
      </c>
      <c r="J1487" s="140" t="s">
        <v>3798</v>
      </c>
      <c r="K1487" s="140">
        <v>5920004630</v>
      </c>
    </row>
  </sheetData>
  <mergeCells count="812">
    <mergeCell ref="A1452:A1455"/>
    <mergeCell ref="B1452:B1455"/>
    <mergeCell ref="C1452:C1455"/>
    <mergeCell ref="K1452:K1455"/>
    <mergeCell ref="A1456:A1458"/>
    <mergeCell ref="B1456:B1458"/>
    <mergeCell ref="C1456:C1458"/>
    <mergeCell ref="D1456:D1458"/>
    <mergeCell ref="F1456:F1458"/>
    <mergeCell ref="G1456:G1458"/>
    <mergeCell ref="K1456:K1458"/>
    <mergeCell ref="A1425:A1427"/>
    <mergeCell ref="B1425:B1427"/>
    <mergeCell ref="C1425:C1427"/>
    <mergeCell ref="K1425:K1427"/>
    <mergeCell ref="A1430:A1433"/>
    <mergeCell ref="B1430:B1433"/>
    <mergeCell ref="C1430:C1433"/>
    <mergeCell ref="K1430:K1433"/>
    <mergeCell ref="A1442:A1447"/>
    <mergeCell ref="B1442:B1447"/>
    <mergeCell ref="C1442:C1447"/>
    <mergeCell ref="E1442:E1447"/>
    <mergeCell ref="F1442:F1447"/>
    <mergeCell ref="I1442:I1447"/>
    <mergeCell ref="J1442:J1447"/>
    <mergeCell ref="K1442:K1447"/>
    <mergeCell ref="A1413:A1415"/>
    <mergeCell ref="B1413:B1415"/>
    <mergeCell ref="C1413:C1415"/>
    <mergeCell ref="E1413:E1415"/>
    <mergeCell ref="F1413:F1415"/>
    <mergeCell ref="I1413:I1415"/>
    <mergeCell ref="J1413:J1415"/>
    <mergeCell ref="K1413:K1415"/>
    <mergeCell ref="A1420:A1422"/>
    <mergeCell ref="B1420:B1422"/>
    <mergeCell ref="C1420:C1422"/>
    <mergeCell ref="K1420:K1422"/>
    <mergeCell ref="A1383:A1385"/>
    <mergeCell ref="B1383:B1385"/>
    <mergeCell ref="C1383:C1385"/>
    <mergeCell ref="K1383:K1385"/>
    <mergeCell ref="A1387:A1389"/>
    <mergeCell ref="B1387:B1389"/>
    <mergeCell ref="C1387:C1389"/>
    <mergeCell ref="K1387:K1389"/>
    <mergeCell ref="A1398:A1408"/>
    <mergeCell ref="B1398:B1408"/>
    <mergeCell ref="C1398:C1408"/>
    <mergeCell ref="E1398:E1408"/>
    <mergeCell ref="F1398:F1408"/>
    <mergeCell ref="H1398:H1408"/>
    <mergeCell ref="I1398:I1408"/>
    <mergeCell ref="J1398:J1408"/>
    <mergeCell ref="K1398:K1408"/>
    <mergeCell ref="A1362:A1365"/>
    <mergeCell ref="B1362:B1365"/>
    <mergeCell ref="C1362:C1365"/>
    <mergeCell ref="E1362:E1365"/>
    <mergeCell ref="F1362:F1365"/>
    <mergeCell ref="J1362:J1365"/>
    <mergeCell ref="K1362:K1365"/>
    <mergeCell ref="A1367:A1382"/>
    <mergeCell ref="B1367:B1382"/>
    <mergeCell ref="C1367:C1382"/>
    <mergeCell ref="K1367:K1382"/>
    <mergeCell ref="A1357:A1359"/>
    <mergeCell ref="B1357:B1359"/>
    <mergeCell ref="C1357:C1359"/>
    <mergeCell ref="J1357:J1359"/>
    <mergeCell ref="K1357:K1359"/>
    <mergeCell ref="A1360:A1361"/>
    <mergeCell ref="B1360:B1361"/>
    <mergeCell ref="C1360:C1361"/>
    <mergeCell ref="E1360:E1361"/>
    <mergeCell ref="F1360:F1361"/>
    <mergeCell ref="J1360:J1361"/>
    <mergeCell ref="K1360:K1361"/>
    <mergeCell ref="A1350:A1356"/>
    <mergeCell ref="B1350:B1356"/>
    <mergeCell ref="C1350:C1356"/>
    <mergeCell ref="E1350:E1356"/>
    <mergeCell ref="F1350:F1356"/>
    <mergeCell ref="H1350:H1356"/>
    <mergeCell ref="I1350:I1356"/>
    <mergeCell ref="J1350:J1356"/>
    <mergeCell ref="K1350:K1356"/>
    <mergeCell ref="H1343:H1344"/>
    <mergeCell ref="I1343:I1344"/>
    <mergeCell ref="J1343:J1344"/>
    <mergeCell ref="K1343:K1344"/>
    <mergeCell ref="A1346:A1347"/>
    <mergeCell ref="B1346:B1347"/>
    <mergeCell ref="C1346:C1347"/>
    <mergeCell ref="E1346:E1347"/>
    <mergeCell ref="F1346:F1347"/>
    <mergeCell ref="H1346:H1347"/>
    <mergeCell ref="I1346:I1347"/>
    <mergeCell ref="J1346:J1347"/>
    <mergeCell ref="K1346:K1347"/>
    <mergeCell ref="A1343:A1344"/>
    <mergeCell ref="B1343:B1344"/>
    <mergeCell ref="C1343:C1344"/>
    <mergeCell ref="E1343:E1344"/>
    <mergeCell ref="F1343:F1344"/>
    <mergeCell ref="K1332:K1336"/>
    <mergeCell ref="A1337:A1339"/>
    <mergeCell ref="B1337:B1339"/>
    <mergeCell ref="C1337:C1339"/>
    <mergeCell ref="E1337:E1339"/>
    <mergeCell ref="F1337:F1339"/>
    <mergeCell ref="H1337:H1339"/>
    <mergeCell ref="I1337:I1339"/>
    <mergeCell ref="J1337:J1339"/>
    <mergeCell ref="K1337:K1339"/>
    <mergeCell ref="A1332:A1336"/>
    <mergeCell ref="B1332:B1336"/>
    <mergeCell ref="C1332:C1336"/>
    <mergeCell ref="E1332:E1336"/>
    <mergeCell ref="F1332:F1336"/>
    <mergeCell ref="G1332:G1333"/>
    <mergeCell ref="H1332:H1334"/>
    <mergeCell ref="I1332:I1334"/>
    <mergeCell ref="J1332:J1336"/>
    <mergeCell ref="A1327:A1331"/>
    <mergeCell ref="B1327:B1331"/>
    <mergeCell ref="C1327:C1331"/>
    <mergeCell ref="E1327:E1331"/>
    <mergeCell ref="F1327:F1331"/>
    <mergeCell ref="H1327:H1331"/>
    <mergeCell ref="I1327:I1331"/>
    <mergeCell ref="J1327:J1331"/>
    <mergeCell ref="K1327:K1331"/>
    <mergeCell ref="G1330:G1331"/>
    <mergeCell ref="A1308:A1324"/>
    <mergeCell ref="B1308:B1324"/>
    <mergeCell ref="C1308:C1324"/>
    <mergeCell ref="K1308:K1324"/>
    <mergeCell ref="C1325:C1326"/>
    <mergeCell ref="E1325:E1326"/>
    <mergeCell ref="H1325:H1326"/>
    <mergeCell ref="J1325:J1326"/>
    <mergeCell ref="K1325:K1326"/>
    <mergeCell ref="A1298:A1303"/>
    <mergeCell ref="B1298:B1303"/>
    <mergeCell ref="C1298:C1303"/>
    <mergeCell ref="K1298:K1303"/>
    <mergeCell ref="B1304:B1305"/>
    <mergeCell ref="C1304:C1305"/>
    <mergeCell ref="K1304:K1305"/>
    <mergeCell ref="A1306:A1307"/>
    <mergeCell ref="B1306:B1307"/>
    <mergeCell ref="C1306:C1307"/>
    <mergeCell ref="K1306:K1307"/>
    <mergeCell ref="A1262:A1277"/>
    <mergeCell ref="B1262:B1277"/>
    <mergeCell ref="C1262:C1277"/>
    <mergeCell ref="C1278:C1291"/>
    <mergeCell ref="K1278:K1291"/>
    <mergeCell ref="A1292:A1297"/>
    <mergeCell ref="B1292:B1297"/>
    <mergeCell ref="C1292:C1297"/>
    <mergeCell ref="K1292:K1297"/>
    <mergeCell ref="D1246:D1248"/>
    <mergeCell ref="H1246:H1248"/>
    <mergeCell ref="I1246:I1248"/>
    <mergeCell ref="J1246:J1248"/>
    <mergeCell ref="D1255:D1257"/>
    <mergeCell ref="H1255:H1257"/>
    <mergeCell ref="I1255:I1257"/>
    <mergeCell ref="J1255:J1257"/>
    <mergeCell ref="E1258:E1260"/>
    <mergeCell ref="H1258:H1260"/>
    <mergeCell ref="I1258:I1260"/>
    <mergeCell ref="J1258:J1260"/>
    <mergeCell ref="H1252:H1254"/>
    <mergeCell ref="I1252:I1254"/>
    <mergeCell ref="J1252:J1254"/>
    <mergeCell ref="D1237:D1239"/>
    <mergeCell ref="H1237:H1239"/>
    <mergeCell ref="I1237:I1239"/>
    <mergeCell ref="J1237:J1239"/>
    <mergeCell ref="D1240:D1242"/>
    <mergeCell ref="H1240:H1242"/>
    <mergeCell ref="I1240:I1242"/>
    <mergeCell ref="J1240:J1242"/>
    <mergeCell ref="D1243:D1245"/>
    <mergeCell ref="H1243:H1245"/>
    <mergeCell ref="I1243:I1245"/>
    <mergeCell ref="J1243:J1245"/>
    <mergeCell ref="D1231:D1233"/>
    <mergeCell ref="H1231:H1233"/>
    <mergeCell ref="I1231:I1233"/>
    <mergeCell ref="J1231:J1233"/>
    <mergeCell ref="D1234:D1236"/>
    <mergeCell ref="G1234:G1236"/>
    <mergeCell ref="H1234:H1236"/>
    <mergeCell ref="I1234:I1236"/>
    <mergeCell ref="J1234:J1236"/>
    <mergeCell ref="D1222:D1224"/>
    <mergeCell ref="H1222:H1224"/>
    <mergeCell ref="I1222:I1224"/>
    <mergeCell ref="J1222:J1224"/>
    <mergeCell ref="D1225:D1227"/>
    <mergeCell ref="H1225:H1227"/>
    <mergeCell ref="I1225:I1227"/>
    <mergeCell ref="J1225:J1227"/>
    <mergeCell ref="D1228:D1230"/>
    <mergeCell ref="H1228:H1230"/>
    <mergeCell ref="I1228:I1230"/>
    <mergeCell ref="J1228:J1230"/>
    <mergeCell ref="D1216:D1218"/>
    <mergeCell ref="H1216:H1218"/>
    <mergeCell ref="I1216:I1218"/>
    <mergeCell ref="J1216:J1218"/>
    <mergeCell ref="D1219:D1221"/>
    <mergeCell ref="E1219:E1221"/>
    <mergeCell ref="H1219:H1221"/>
    <mergeCell ref="I1219:I1221"/>
    <mergeCell ref="J1219:J1221"/>
    <mergeCell ref="D1207:D1209"/>
    <mergeCell ref="H1207:H1209"/>
    <mergeCell ref="I1207:I1209"/>
    <mergeCell ref="J1207:J1209"/>
    <mergeCell ref="D1210:D1212"/>
    <mergeCell ref="H1210:H1212"/>
    <mergeCell ref="I1210:I1212"/>
    <mergeCell ref="J1210:J1212"/>
    <mergeCell ref="D1213:D1215"/>
    <mergeCell ref="G1213:G1215"/>
    <mergeCell ref="H1213:H1215"/>
    <mergeCell ref="I1213:I1215"/>
    <mergeCell ref="J1213:J1215"/>
    <mergeCell ref="I1189:I1191"/>
    <mergeCell ref="J1189:J1191"/>
    <mergeCell ref="D1192:D1194"/>
    <mergeCell ref="G1192:G1194"/>
    <mergeCell ref="H1192:H1194"/>
    <mergeCell ref="I1192:I1194"/>
    <mergeCell ref="J1192:J1194"/>
    <mergeCell ref="D1204:D1206"/>
    <mergeCell ref="H1204:H1206"/>
    <mergeCell ref="I1204:I1206"/>
    <mergeCell ref="J1204:J1206"/>
    <mergeCell ref="D1195:D1197"/>
    <mergeCell ref="H1195:H1197"/>
    <mergeCell ref="I1195:I1197"/>
    <mergeCell ref="J1195:J1197"/>
    <mergeCell ref="D1198:D1200"/>
    <mergeCell ref="H1198:H1200"/>
    <mergeCell ref="I1198:I1200"/>
    <mergeCell ref="J1198:J1200"/>
    <mergeCell ref="D1201:D1203"/>
    <mergeCell ref="H1201:H1203"/>
    <mergeCell ref="I1201:I1203"/>
    <mergeCell ref="J1201:J1203"/>
    <mergeCell ref="A1163:A1176"/>
    <mergeCell ref="B1163:B1176"/>
    <mergeCell ref="C1163:C1176"/>
    <mergeCell ref="K1163:K1176"/>
    <mergeCell ref="A1177:A1260"/>
    <mergeCell ref="B1177:B1260"/>
    <mergeCell ref="C1177:C1260"/>
    <mergeCell ref="D1177:D1179"/>
    <mergeCell ref="E1177:E1179"/>
    <mergeCell ref="G1177:G1179"/>
    <mergeCell ref="H1177:H1179"/>
    <mergeCell ref="I1177:I1179"/>
    <mergeCell ref="J1177:J1179"/>
    <mergeCell ref="K1177:K1260"/>
    <mergeCell ref="D1180:D1182"/>
    <mergeCell ref="G1180:G1182"/>
    <mergeCell ref="H1180:H1182"/>
    <mergeCell ref="I1180:I1182"/>
    <mergeCell ref="J1180:J1182"/>
    <mergeCell ref="G1183:G1185"/>
    <mergeCell ref="J1186:J1188"/>
    <mergeCell ref="D1189:D1191"/>
    <mergeCell ref="G1189:G1191"/>
    <mergeCell ref="H1189:H1191"/>
    <mergeCell ref="A1116:A1130"/>
    <mergeCell ref="B1116:B1130"/>
    <mergeCell ref="C1116:C1130"/>
    <mergeCell ref="K1116:K1130"/>
    <mergeCell ref="A1132:A1147"/>
    <mergeCell ref="B1132:B1147"/>
    <mergeCell ref="C1132:C1147"/>
    <mergeCell ref="K1132:K1147"/>
    <mergeCell ref="A1148:A1162"/>
    <mergeCell ref="B1148:B1162"/>
    <mergeCell ref="C1148:C1162"/>
    <mergeCell ref="K1148:K1162"/>
    <mergeCell ref="E1090:E1094"/>
    <mergeCell ref="F1090:F1094"/>
    <mergeCell ref="I1090:I1094"/>
    <mergeCell ref="J1090:J1094"/>
    <mergeCell ref="K1090:K1094"/>
    <mergeCell ref="A1095:A1115"/>
    <mergeCell ref="B1095:B1115"/>
    <mergeCell ref="C1095:C1115"/>
    <mergeCell ref="K1095:K1115"/>
    <mergeCell ref="K1082:K1087"/>
    <mergeCell ref="A1088:A1089"/>
    <mergeCell ref="B1088:B1089"/>
    <mergeCell ref="C1088:C1089"/>
    <mergeCell ref="E1088:E1089"/>
    <mergeCell ref="F1088:F1089"/>
    <mergeCell ref="I1088:I1089"/>
    <mergeCell ref="J1088:J1089"/>
    <mergeCell ref="K1088:K1089"/>
    <mergeCell ref="K807:K808"/>
    <mergeCell ref="J809:J810"/>
    <mergeCell ref="K809:K810"/>
    <mergeCell ref="A813:A821"/>
    <mergeCell ref="B813:B821"/>
    <mergeCell ref="C813:C821"/>
    <mergeCell ref="K813:K821"/>
    <mergeCell ref="A823:A856"/>
    <mergeCell ref="B823:B856"/>
    <mergeCell ref="C823:C856"/>
    <mergeCell ref="K823:K856"/>
    <mergeCell ref="A809:A810"/>
    <mergeCell ref="B809:B810"/>
    <mergeCell ref="C809:C810"/>
    <mergeCell ref="D809:D810"/>
    <mergeCell ref="E809:E810"/>
    <mergeCell ref="F809:F810"/>
    <mergeCell ref="G809:G810"/>
    <mergeCell ref="H809:H810"/>
    <mergeCell ref="I809:I810"/>
    <mergeCell ref="A728:A730"/>
    <mergeCell ref="B728:B730"/>
    <mergeCell ref="C728:C730"/>
    <mergeCell ref="A731:A747"/>
    <mergeCell ref="B731:B747"/>
    <mergeCell ref="C731:C747"/>
    <mergeCell ref="K731:K747"/>
    <mergeCell ref="A749:A767"/>
    <mergeCell ref="B749:B767"/>
    <mergeCell ref="C749:C767"/>
    <mergeCell ref="K749:K767"/>
    <mergeCell ref="A708:A718"/>
    <mergeCell ref="B708:B718"/>
    <mergeCell ref="C708:C718"/>
    <mergeCell ref="E708:E718"/>
    <mergeCell ref="F708:F718"/>
    <mergeCell ref="J708:J718"/>
    <mergeCell ref="K708:K718"/>
    <mergeCell ref="A719:A726"/>
    <mergeCell ref="B719:B726"/>
    <mergeCell ref="J691:J695"/>
    <mergeCell ref="K691:K695"/>
    <mergeCell ref="A696:A703"/>
    <mergeCell ref="B696:B703"/>
    <mergeCell ref="C696:C703"/>
    <mergeCell ref="K696:K703"/>
    <mergeCell ref="A705:A707"/>
    <mergeCell ref="B705:B707"/>
    <mergeCell ref="C705:C707"/>
    <mergeCell ref="E705:E707"/>
    <mergeCell ref="F705:F707"/>
    <mergeCell ref="H705:H707"/>
    <mergeCell ref="I705:I707"/>
    <mergeCell ref="J705:J707"/>
    <mergeCell ref="K705:K707"/>
    <mergeCell ref="A691:A695"/>
    <mergeCell ref="B691:B695"/>
    <mergeCell ref="C691:C695"/>
    <mergeCell ref="D691:D692"/>
    <mergeCell ref="E691:E695"/>
    <mergeCell ref="F691:F695"/>
    <mergeCell ref="G691:G692"/>
    <mergeCell ref="H691:H695"/>
    <mergeCell ref="I691:I695"/>
    <mergeCell ref="H687:H688"/>
    <mergeCell ref="I687:I688"/>
    <mergeCell ref="J687:J688"/>
    <mergeCell ref="K687:K688"/>
    <mergeCell ref="A689:A690"/>
    <mergeCell ref="B689:B690"/>
    <mergeCell ref="C689:C690"/>
    <mergeCell ref="D689:D690"/>
    <mergeCell ref="E689:E690"/>
    <mergeCell ref="F689:F690"/>
    <mergeCell ref="G689:G690"/>
    <mergeCell ref="H689:H690"/>
    <mergeCell ref="I689:I690"/>
    <mergeCell ref="J689:J690"/>
    <mergeCell ref="K689:K690"/>
    <mergeCell ref="A687:A688"/>
    <mergeCell ref="B687:B688"/>
    <mergeCell ref="C687:C688"/>
    <mergeCell ref="E687:E688"/>
    <mergeCell ref="F687:F688"/>
    <mergeCell ref="J685:J686"/>
    <mergeCell ref="K685:K686"/>
    <mergeCell ref="A683:A684"/>
    <mergeCell ref="B683:B684"/>
    <mergeCell ref="C683:C684"/>
    <mergeCell ref="D683:D684"/>
    <mergeCell ref="E683:E684"/>
    <mergeCell ref="F683:F684"/>
    <mergeCell ref="G683:G684"/>
    <mergeCell ref="H683:H684"/>
    <mergeCell ref="I683:I684"/>
    <mergeCell ref="A685:A686"/>
    <mergeCell ref="B685:B686"/>
    <mergeCell ref="C685:C686"/>
    <mergeCell ref="D685:D686"/>
    <mergeCell ref="E685:E686"/>
    <mergeCell ref="F685:F686"/>
    <mergeCell ref="G685:G686"/>
    <mergeCell ref="H685:H686"/>
    <mergeCell ref="I685:I686"/>
    <mergeCell ref="J679:J681"/>
    <mergeCell ref="K679:K681"/>
    <mergeCell ref="A663:A677"/>
    <mergeCell ref="B663:B677"/>
    <mergeCell ref="C663:C677"/>
    <mergeCell ref="E663:E677"/>
    <mergeCell ref="H663:H677"/>
    <mergeCell ref="J683:J684"/>
    <mergeCell ref="K683:K684"/>
    <mergeCell ref="A679:A681"/>
    <mergeCell ref="B679:B681"/>
    <mergeCell ref="C679:C681"/>
    <mergeCell ref="D679:D680"/>
    <mergeCell ref="E679:E681"/>
    <mergeCell ref="F679:F681"/>
    <mergeCell ref="G679:G680"/>
    <mergeCell ref="H679:H681"/>
    <mergeCell ref="I679:I681"/>
    <mergeCell ref="A660:A661"/>
    <mergeCell ref="B660:B661"/>
    <mergeCell ref="C660:C661"/>
    <mergeCell ref="J660:J661"/>
    <mergeCell ref="K660:K661"/>
    <mergeCell ref="A656:A657"/>
    <mergeCell ref="B656:B657"/>
    <mergeCell ref="C656:C657"/>
    <mergeCell ref="K663:K677"/>
    <mergeCell ref="A653:A655"/>
    <mergeCell ref="B653:B655"/>
    <mergeCell ref="C653:C655"/>
    <mergeCell ref="J653:J655"/>
    <mergeCell ref="K653:K655"/>
    <mergeCell ref="J656:J657"/>
    <mergeCell ref="K656:K657"/>
    <mergeCell ref="A658:A659"/>
    <mergeCell ref="B658:B659"/>
    <mergeCell ref="C658:C659"/>
    <mergeCell ref="J658:J659"/>
    <mergeCell ref="K658:K659"/>
    <mergeCell ref="A646:A647"/>
    <mergeCell ref="B646:B647"/>
    <mergeCell ref="C646:C647"/>
    <mergeCell ref="E646:E647"/>
    <mergeCell ref="H646:H647"/>
    <mergeCell ref="I646:I647"/>
    <mergeCell ref="J646:J647"/>
    <mergeCell ref="K646:K647"/>
    <mergeCell ref="B650:B651"/>
    <mergeCell ref="C650:C651"/>
    <mergeCell ref="E650:E651"/>
    <mergeCell ref="I650:I651"/>
    <mergeCell ref="J650:J651"/>
    <mergeCell ref="K650:K651"/>
    <mergeCell ref="A648:A649"/>
    <mergeCell ref="B648:B649"/>
    <mergeCell ref="C648:C649"/>
    <mergeCell ref="E648:E649"/>
    <mergeCell ref="A650:A651"/>
    <mergeCell ref="B641:B642"/>
    <mergeCell ref="C641:C642"/>
    <mergeCell ref="E641:E642"/>
    <mergeCell ref="F641:F642"/>
    <mergeCell ref="J641:J642"/>
    <mergeCell ref="K641:K642"/>
    <mergeCell ref="A643:A644"/>
    <mergeCell ref="B643:B644"/>
    <mergeCell ref="C643:C644"/>
    <mergeCell ref="E643:E644"/>
    <mergeCell ref="F643:F644"/>
    <mergeCell ref="I643:I644"/>
    <mergeCell ref="J643:J644"/>
    <mergeCell ref="K643:K644"/>
    <mergeCell ref="A641:A642"/>
    <mergeCell ref="E20:E36"/>
    <mergeCell ref="H20:H36"/>
    <mergeCell ref="J20:J36"/>
    <mergeCell ref="J57:J82"/>
    <mergeCell ref="K114:K129"/>
    <mergeCell ref="K130:K143"/>
    <mergeCell ref="K144:K154"/>
    <mergeCell ref="K155:K168"/>
    <mergeCell ref="K169:K179"/>
    <mergeCell ref="K57:K82"/>
    <mergeCell ref="B520:B533"/>
    <mergeCell ref="C520:C533"/>
    <mergeCell ref="K492:K508"/>
    <mergeCell ref="K509:K519"/>
    <mergeCell ref="K520:K533"/>
    <mergeCell ref="K180:K209"/>
    <mergeCell ref="K210:K235"/>
    <mergeCell ref="K236:K271"/>
    <mergeCell ref="K272:K288"/>
    <mergeCell ref="E289:E294"/>
    <mergeCell ref="J289:J294"/>
    <mergeCell ref="K295:K307"/>
    <mergeCell ref="K308:K335"/>
    <mergeCell ref="K336:K349"/>
    <mergeCell ref="K289:K294"/>
    <mergeCell ref="K411:K424"/>
    <mergeCell ref="B336:B349"/>
    <mergeCell ref="C336:C349"/>
    <mergeCell ref="A459:A468"/>
    <mergeCell ref="B459:B468"/>
    <mergeCell ref="C459:C468"/>
    <mergeCell ref="A469:A491"/>
    <mergeCell ref="B469:B491"/>
    <mergeCell ref="C469:C491"/>
    <mergeCell ref="K446:K458"/>
    <mergeCell ref="K459:K468"/>
    <mergeCell ref="K469:K491"/>
    <mergeCell ref="A336:A349"/>
    <mergeCell ref="K350:K363"/>
    <mergeCell ref="K365:K367"/>
    <mergeCell ref="E369:E389"/>
    <mergeCell ref="I369:I389"/>
    <mergeCell ref="K390:K410"/>
    <mergeCell ref="A308:A335"/>
    <mergeCell ref="B308:B335"/>
    <mergeCell ref="C308:C335"/>
    <mergeCell ref="A350:A363"/>
    <mergeCell ref="B350:B363"/>
    <mergeCell ref="C350:C363"/>
    <mergeCell ref="A365:A367"/>
    <mergeCell ref="B365:B367"/>
    <mergeCell ref="C365:C367"/>
    <mergeCell ref="F369:F389"/>
    <mergeCell ref="J369:J389"/>
    <mergeCell ref="K369:K389"/>
    <mergeCell ref="A130:A143"/>
    <mergeCell ref="B130:B143"/>
    <mergeCell ref="C130:C143"/>
    <mergeCell ref="A144:A154"/>
    <mergeCell ref="B144:B154"/>
    <mergeCell ref="C144:C154"/>
    <mergeCell ref="A210:A235"/>
    <mergeCell ref="B210:B235"/>
    <mergeCell ref="C210:C235"/>
    <mergeCell ref="A295:A307"/>
    <mergeCell ref="B295:B307"/>
    <mergeCell ref="C295:C307"/>
    <mergeCell ref="A20:A36"/>
    <mergeCell ref="B20:B36"/>
    <mergeCell ref="C20:C36"/>
    <mergeCell ref="K20:K36"/>
    <mergeCell ref="A1340:A1342"/>
    <mergeCell ref="B1340:B1342"/>
    <mergeCell ref="C1340:C1342"/>
    <mergeCell ref="E1340:E1342"/>
    <mergeCell ref="J1340:J1342"/>
    <mergeCell ref="K1340:K1342"/>
    <mergeCell ref="A1325:A1326"/>
    <mergeCell ref="B1325:B1326"/>
    <mergeCell ref="A1304:A1305"/>
    <mergeCell ref="K1262:K1277"/>
    <mergeCell ref="A1278:A1291"/>
    <mergeCell ref="B1278:B1291"/>
    <mergeCell ref="D1249:D1251"/>
    <mergeCell ref="H1249:H1251"/>
    <mergeCell ref="I1249:I1251"/>
    <mergeCell ref="J1249:J1251"/>
    <mergeCell ref="D1252:D1254"/>
    <mergeCell ref="H1183:H1185"/>
    <mergeCell ref="I1183:I1185"/>
    <mergeCell ref="J1183:J1185"/>
    <mergeCell ref="D1186:D1188"/>
    <mergeCell ref="G1186:G1188"/>
    <mergeCell ref="H1186:H1188"/>
    <mergeCell ref="I1186:I1188"/>
    <mergeCell ref="A1053:A1077"/>
    <mergeCell ref="B1053:B1077"/>
    <mergeCell ref="C1053:C1077"/>
    <mergeCell ref="E1079:E1081"/>
    <mergeCell ref="F1079:F1081"/>
    <mergeCell ref="I1079:I1081"/>
    <mergeCell ref="J1079:J1081"/>
    <mergeCell ref="A1082:A1087"/>
    <mergeCell ref="B1082:B1087"/>
    <mergeCell ref="C1082:C1087"/>
    <mergeCell ref="E1082:E1087"/>
    <mergeCell ref="F1082:F1087"/>
    <mergeCell ref="I1082:I1087"/>
    <mergeCell ref="J1082:J1087"/>
    <mergeCell ref="A1090:A1094"/>
    <mergeCell ref="B1090:B1094"/>
    <mergeCell ref="C1090:C1094"/>
    <mergeCell ref="K1053:K1077"/>
    <mergeCell ref="C1078:D1078"/>
    <mergeCell ref="A1079:A1081"/>
    <mergeCell ref="B1079:B1081"/>
    <mergeCell ref="C1079:C1081"/>
    <mergeCell ref="A1038:A1041"/>
    <mergeCell ref="B1038:B1041"/>
    <mergeCell ref="C1038:C1041"/>
    <mergeCell ref="K1038:K1041"/>
    <mergeCell ref="K1079:K1081"/>
    <mergeCell ref="A1024:A1031"/>
    <mergeCell ref="B1024:B1031"/>
    <mergeCell ref="C1024:C1031"/>
    <mergeCell ref="K1024:K1031"/>
    <mergeCell ref="A1032:A1036"/>
    <mergeCell ref="B1032:B1036"/>
    <mergeCell ref="C1032:C1036"/>
    <mergeCell ref="K1032:K1036"/>
    <mergeCell ref="A987:A997"/>
    <mergeCell ref="B987:B997"/>
    <mergeCell ref="C987:C997"/>
    <mergeCell ref="A998:A1001"/>
    <mergeCell ref="B998:B1001"/>
    <mergeCell ref="C998:C1001"/>
    <mergeCell ref="A1002:A1005"/>
    <mergeCell ref="B1002:B1005"/>
    <mergeCell ref="C1002:C1005"/>
    <mergeCell ref="A1006:A1023"/>
    <mergeCell ref="B1006:B1023"/>
    <mergeCell ref="C1006:C1023"/>
    <mergeCell ref="A959:A986"/>
    <mergeCell ref="B959:B986"/>
    <mergeCell ref="C959:C986"/>
    <mergeCell ref="K959:K986"/>
    <mergeCell ref="K987:K997"/>
    <mergeCell ref="K998:K1001"/>
    <mergeCell ref="K1002:K1005"/>
    <mergeCell ref="K1006:K1023"/>
    <mergeCell ref="A922:A942"/>
    <mergeCell ref="B922:B942"/>
    <mergeCell ref="C922:C942"/>
    <mergeCell ref="K922:K942"/>
    <mergeCell ref="A943:A944"/>
    <mergeCell ref="B943:B944"/>
    <mergeCell ref="C943:C944"/>
    <mergeCell ref="E943:E944"/>
    <mergeCell ref="F943:F944"/>
    <mergeCell ref="J943:J944"/>
    <mergeCell ref="K943:K944"/>
    <mergeCell ref="A947:A958"/>
    <mergeCell ref="A883:A916"/>
    <mergeCell ref="B883:B916"/>
    <mergeCell ref="C883:C916"/>
    <mergeCell ref="K883:K916"/>
    <mergeCell ref="A920:A921"/>
    <mergeCell ref="B920:B921"/>
    <mergeCell ref="C920:C921"/>
    <mergeCell ref="B947:B958"/>
    <mergeCell ref="C947:C958"/>
    <mergeCell ref="K947:K958"/>
    <mergeCell ref="A857:A882"/>
    <mergeCell ref="B857:B882"/>
    <mergeCell ref="C857:C882"/>
    <mergeCell ref="K857:K882"/>
    <mergeCell ref="A768:A778"/>
    <mergeCell ref="B768:B778"/>
    <mergeCell ref="C768:C778"/>
    <mergeCell ref="K768:K778"/>
    <mergeCell ref="A779:A801"/>
    <mergeCell ref="B779:B801"/>
    <mergeCell ref="C779:C801"/>
    <mergeCell ref="K779:K801"/>
    <mergeCell ref="A802:A805"/>
    <mergeCell ref="B802:B805"/>
    <mergeCell ref="C802:C805"/>
    <mergeCell ref="K802:K805"/>
    <mergeCell ref="A807:A808"/>
    <mergeCell ref="B807:B808"/>
    <mergeCell ref="C807:C808"/>
    <mergeCell ref="E807:E808"/>
    <mergeCell ref="F807:F808"/>
    <mergeCell ref="H807:H808"/>
    <mergeCell ref="I807:I808"/>
    <mergeCell ref="J807:J808"/>
    <mergeCell ref="A638:A640"/>
    <mergeCell ref="B638:B640"/>
    <mergeCell ref="J635:J636"/>
    <mergeCell ref="K635:K636"/>
    <mergeCell ref="A635:A636"/>
    <mergeCell ref="B635:B636"/>
    <mergeCell ref="C635:C636"/>
    <mergeCell ref="E635:E636"/>
    <mergeCell ref="F635:F636"/>
    <mergeCell ref="H635:H636"/>
    <mergeCell ref="I635:I636"/>
    <mergeCell ref="C638:C640"/>
    <mergeCell ref="E638:E640"/>
    <mergeCell ref="F638:F640"/>
    <mergeCell ref="H638:H640"/>
    <mergeCell ref="I638:I640"/>
    <mergeCell ref="J638:J640"/>
    <mergeCell ref="K638:K640"/>
    <mergeCell ref="A534:A554"/>
    <mergeCell ref="B534:B554"/>
    <mergeCell ref="C534:C554"/>
    <mergeCell ref="A559:A568"/>
    <mergeCell ref="B559:B568"/>
    <mergeCell ref="C559:C568"/>
    <mergeCell ref="K559:K568"/>
    <mergeCell ref="A492:A508"/>
    <mergeCell ref="B492:B508"/>
    <mergeCell ref="C492:C508"/>
    <mergeCell ref="A555:A558"/>
    <mergeCell ref="B555:B558"/>
    <mergeCell ref="C555:C558"/>
    <mergeCell ref="F555:F558"/>
    <mergeCell ref="I555:I558"/>
    <mergeCell ref="J555:J558"/>
    <mergeCell ref="K555:K558"/>
    <mergeCell ref="K534:K554"/>
    <mergeCell ref="E555:E558"/>
    <mergeCell ref="H555:H558"/>
    <mergeCell ref="A509:A519"/>
    <mergeCell ref="B509:B519"/>
    <mergeCell ref="C509:C519"/>
    <mergeCell ref="A520:A533"/>
    <mergeCell ref="A425:A445"/>
    <mergeCell ref="B425:B445"/>
    <mergeCell ref="C425:C445"/>
    <mergeCell ref="A446:A458"/>
    <mergeCell ref="B446:B458"/>
    <mergeCell ref="C446:C458"/>
    <mergeCell ref="A369:A389"/>
    <mergeCell ref="B369:B389"/>
    <mergeCell ref="C369:C389"/>
    <mergeCell ref="A390:A410"/>
    <mergeCell ref="B390:B410"/>
    <mergeCell ref="C390:C410"/>
    <mergeCell ref="A411:A424"/>
    <mergeCell ref="B411:B424"/>
    <mergeCell ref="C411:C424"/>
    <mergeCell ref="A289:A294"/>
    <mergeCell ref="B289:B294"/>
    <mergeCell ref="C289:C294"/>
    <mergeCell ref="F289:F294"/>
    <mergeCell ref="A155:A168"/>
    <mergeCell ref="B155:B168"/>
    <mergeCell ref="C155:C168"/>
    <mergeCell ref="A169:A179"/>
    <mergeCell ref="B169:B179"/>
    <mergeCell ref="C169:C179"/>
    <mergeCell ref="A180:A209"/>
    <mergeCell ref="B180:B209"/>
    <mergeCell ref="C180:C209"/>
    <mergeCell ref="A236:A271"/>
    <mergeCell ref="B236:B271"/>
    <mergeCell ref="C236:C271"/>
    <mergeCell ref="A272:A288"/>
    <mergeCell ref="B272:B288"/>
    <mergeCell ref="C272:C288"/>
    <mergeCell ref="A101:A113"/>
    <mergeCell ref="B101:B113"/>
    <mergeCell ref="C101:C113"/>
    <mergeCell ref="A114:A129"/>
    <mergeCell ref="B114:B129"/>
    <mergeCell ref="C114:C129"/>
    <mergeCell ref="A40:A55"/>
    <mergeCell ref="B40:B55"/>
    <mergeCell ref="C40:C55"/>
    <mergeCell ref="A57:A82"/>
    <mergeCell ref="B57:B82"/>
    <mergeCell ref="C57:C82"/>
    <mergeCell ref="A83:A90"/>
    <mergeCell ref="B83:B90"/>
    <mergeCell ref="C83:C90"/>
    <mergeCell ref="A92:A95"/>
    <mergeCell ref="B92:B95"/>
    <mergeCell ref="C92:C95"/>
    <mergeCell ref="A96:A100"/>
    <mergeCell ref="B96:B100"/>
    <mergeCell ref="C96:C100"/>
    <mergeCell ref="K15:K18"/>
    <mergeCell ref="A15:A18"/>
    <mergeCell ref="B15:B18"/>
    <mergeCell ref="C15:C18"/>
    <mergeCell ref="E15:E18"/>
    <mergeCell ref="F15:F18"/>
    <mergeCell ref="J15:J18"/>
    <mergeCell ref="J5:J10"/>
    <mergeCell ref="K5:K10"/>
    <mergeCell ref="A13:A14"/>
    <mergeCell ref="B13:B14"/>
    <mergeCell ref="C13:C14"/>
    <mergeCell ref="E13:E14"/>
    <mergeCell ref="F13:F14"/>
    <mergeCell ref="K13:K14"/>
    <mergeCell ref="I3:I4"/>
    <mergeCell ref="J3:J4"/>
    <mergeCell ref="K3:K4"/>
    <mergeCell ref="A5:A10"/>
    <mergeCell ref="B5:B10"/>
    <mergeCell ref="C5:C10"/>
    <mergeCell ref="E5:E10"/>
    <mergeCell ref="F5:F10"/>
    <mergeCell ref="H5:H10"/>
    <mergeCell ref="I5:I10"/>
    <mergeCell ref="A3:A4"/>
    <mergeCell ref="B3:B4"/>
    <mergeCell ref="C3:C4"/>
    <mergeCell ref="E3:E4"/>
    <mergeCell ref="F3:F4"/>
    <mergeCell ref="H3:H4"/>
  </mergeCells>
  <phoneticPr fontId="47" type="noConversion"/>
  <dataValidations count="1">
    <dataValidation type="list" allowBlank="1" showInputMessage="1" showErrorMessage="1" errorTitle="ВНИМАНИЕ!" error="Ввести в ячейку можно только значение из выпадающего списка!_x000a_" promptTitle="ПОМОЩЬ" prompt="Выберите значение из выпадающего списка_x000a_" sqref="E988:E997 E1003:E1005 E999:E1001">
      <formula1>юрстатус_учр</formula1>
    </dataValidation>
  </dataValidations>
  <hyperlinks>
    <hyperlink ref="I3" r:id="rId1"/>
    <hyperlink ref="J3" r:id="rId2"/>
    <hyperlink ref="I5" r:id="rId3"/>
    <hyperlink ref="J5" r:id="rId4"/>
    <hyperlink ref="I11" r:id="rId5"/>
    <hyperlink ref="J11" r:id="rId6"/>
    <hyperlink ref="I12" r:id="rId7"/>
    <hyperlink ref="I13" r:id="rId8"/>
    <hyperlink ref="J13" r:id="rId9"/>
    <hyperlink ref="I14" r:id="rId10"/>
    <hyperlink ref="J14" r:id="rId11"/>
    <hyperlink ref="I15" r:id="rId12"/>
    <hyperlink ref="I16" r:id="rId13"/>
    <hyperlink ref="I17" r:id="rId14"/>
    <hyperlink ref="I18" r:id="rId15"/>
    <hyperlink ref="J15" r:id="rId16"/>
    <hyperlink ref="I19" r:id="rId17" display="mailto:cpibarda@yandex.ru"/>
    <hyperlink ref="J19" r:id="rId18" display="http://barlib.permculture.ru/"/>
    <hyperlink ref="I20" r:id="rId19"/>
    <hyperlink ref="I37" r:id="rId20"/>
    <hyperlink ref="I38" r:id="rId21"/>
    <hyperlink ref="I39" r:id="rId22"/>
    <hyperlink ref="I40" r:id="rId23"/>
    <hyperlink ref="I42" r:id="rId24"/>
    <hyperlink ref="I43" r:id="rId25"/>
    <hyperlink ref="I44" r:id="rId26"/>
    <hyperlink ref="I47" r:id="rId27"/>
    <hyperlink ref="I55" r:id="rId28"/>
    <hyperlink ref="I41" r:id="rId29"/>
    <hyperlink ref="I58" r:id="rId30"/>
    <hyperlink ref="I59" r:id="rId31"/>
    <hyperlink ref="I60" r:id="rId32"/>
    <hyperlink ref="I61" r:id="rId33"/>
    <hyperlink ref="I62" r:id="rId34"/>
    <hyperlink ref="I63" r:id="rId35"/>
    <hyperlink ref="I64" r:id="rId36"/>
    <hyperlink ref="I65" r:id="rId37"/>
    <hyperlink ref="I66" r:id="rId38"/>
    <hyperlink ref="I67" r:id="rId39"/>
    <hyperlink ref="I68" r:id="rId40"/>
    <hyperlink ref="I69" r:id="rId41"/>
    <hyperlink ref="I70" r:id="rId42"/>
    <hyperlink ref="I71" r:id="rId43"/>
    <hyperlink ref="I72" r:id="rId44"/>
    <hyperlink ref="I73" r:id="rId45"/>
    <hyperlink ref="I74" r:id="rId46"/>
    <hyperlink ref="I75" r:id="rId47"/>
    <hyperlink ref="I76" r:id="rId48"/>
    <hyperlink ref="I77" r:id="rId49"/>
    <hyperlink ref="I78" r:id="rId50"/>
    <hyperlink ref="I80" r:id="rId51"/>
    <hyperlink ref="I81" r:id="rId52"/>
    <hyperlink ref="I84" r:id="rId53" display="mailto:biblioteka-kysia@mail.ru"/>
    <hyperlink ref="J83" r:id="rId54"/>
    <hyperlink ref="J91" r:id="rId55"/>
    <hyperlink ref="I92" r:id="rId56"/>
    <hyperlink ref="I96" r:id="rId57"/>
    <hyperlink ref="I98" r:id="rId58"/>
    <hyperlink ref="I100" r:id="rId59"/>
    <hyperlink ref="I99" r:id="rId60"/>
    <hyperlink ref="J96" r:id="rId61"/>
    <hyperlink ref="I129" r:id="rId62"/>
    <hyperlink ref="I114" r:id="rId63" display="mailto:biblioteka-ilinskaya@yandex.ru"/>
    <hyperlink ref="I115" r:id="rId64" location="compose?to=bibliotekavasil%40yandex.ru" display="https://mail.yandex.ru/?uid=42832007 - compose?to=bibliotekavasil%40yandex.ru"/>
    <hyperlink ref="I116" r:id="rId65" display="mailto:sazhina.jane@yandex.ru"/>
    <hyperlink ref="I117" r:id="rId66" display="mailto:bibliotecka2010@yandex.ru"/>
    <hyperlink ref="I119" r:id="rId67" display="mailto:sretenskbibl@yandex.ru"/>
    <hyperlink ref="I120" r:id="rId68"/>
    <hyperlink ref="I121" r:id="rId69" display="mailto:nata.karagulova@mail.ru"/>
    <hyperlink ref="I122" r:id="rId70" display="mailto:bibliotek.ivanovskaja@yandex.ru"/>
    <hyperlink ref="I123" r:id="rId71" display="mailto:b.krivetskaya@yandex.ru"/>
    <hyperlink ref="I124" r:id="rId72" display="mailto:svetlana-lobanova-56@yandex.ru"/>
    <hyperlink ref="I125" r:id="rId73"/>
    <hyperlink ref="I127" r:id="rId74" display="mailto:inna88man@yandex.ru"/>
    <hyperlink ref="J114" r:id="rId75" display="http://www.biblteplouhov.ru/"/>
    <hyperlink ref="J135" r:id="rId76"/>
    <hyperlink ref="J136" r:id="rId77"/>
    <hyperlink ref="I132" r:id="rId78"/>
    <hyperlink ref="I144" r:id="rId79"/>
    <hyperlink ref="J144" r:id="rId80"/>
    <hyperlink ref="I151" r:id="rId81"/>
    <hyperlink ref="J154" r:id="rId82" display="https://museum.to-n-planeta.ru/"/>
    <hyperlink ref="I155" r:id="rId83" display="irina.shendel@mail.ru"/>
    <hyperlink ref="J155" r:id="rId84"/>
    <hyperlink ref="I170" r:id="rId85"/>
    <hyperlink ref="I171" r:id="rId86"/>
    <hyperlink ref="I172" r:id="rId87"/>
    <hyperlink ref="I173" r:id="rId88"/>
    <hyperlink ref="I174" r:id="rId89"/>
    <hyperlink ref="I175" r:id="rId90"/>
    <hyperlink ref="I176" r:id="rId91"/>
    <hyperlink ref="I177" r:id="rId92"/>
    <hyperlink ref="I178" r:id="rId93"/>
    <hyperlink ref="I179" r:id="rId94"/>
    <hyperlink ref="I180" r:id="rId95"/>
    <hyperlink ref="J180" r:id="rId96"/>
    <hyperlink ref="I181" r:id="rId97"/>
    <hyperlink ref="I183" r:id="rId98" display="mailto:kuvalib@mail.ru"/>
    <hyperlink ref="I184" r:id="rId99" display="mailto:kuzvasb@mail.ru"/>
    <hyperlink ref="I187" r:id="rId100" display="mailto:egvabibl@mail.ru"/>
    <hyperlink ref="I188" r:id="rId101"/>
    <hyperlink ref="I189" r:id="rId102" display="mailto:korchevny.biblioteka@mail.ru"/>
    <hyperlink ref="I190" r:id="rId103" display="mailto:m.guselnikova2014@yandex.ru"/>
    <hyperlink ref="I191" r:id="rId104" display="mailto:peshnigortbibl@yandex.ru"/>
    <hyperlink ref="I192" r:id="rId105" display="mailto:serva2016@yandex.ru"/>
    <hyperlink ref="I193" r:id="rId106" display="mailto:frau.mehonoschina2016@yandex.ru"/>
    <hyperlink ref="I194" r:id="rId107" display="mailto:kekurbibl@mail.ru"/>
    <hyperlink ref="I196" r:id="rId108" display="mailto:oshibbib@mail.ru"/>
    <hyperlink ref="I201" r:id="rId109" display="mailto:verhib@yandex.ru"/>
    <hyperlink ref="I207" r:id="rId110" display="mailto:lenbibl@mail.ru"/>
    <hyperlink ref="I203" r:id="rId111"/>
    <hyperlink ref="I252" r:id="rId112"/>
    <hyperlink ref="I240" r:id="rId113"/>
    <hyperlink ref="I272" r:id="rId114" display="mailto:mpb_lysva@mail.ru"/>
    <hyperlink ref="J272" r:id="rId115"/>
    <hyperlink ref="I274" r:id="rId116"/>
    <hyperlink ref="J273:J287" r:id="rId117" display="http://www.lysva-library.ru/"/>
    <hyperlink ref="J288" r:id="rId118"/>
    <hyperlink ref="I288" r:id="rId119"/>
    <hyperlink ref="J289" r:id="rId120"/>
    <hyperlink ref="I290" r:id="rId121"/>
    <hyperlink ref="I291" r:id="rId122"/>
    <hyperlink ref="I292" r:id="rId123"/>
    <hyperlink ref="I293" r:id="rId124"/>
    <hyperlink ref="I294" r:id="rId125"/>
    <hyperlink ref="I308" r:id="rId126"/>
    <hyperlink ref="J308" r:id="rId127"/>
    <hyperlink ref="J309" r:id="rId128"/>
    <hyperlink ref="I310" r:id="rId129"/>
    <hyperlink ref="I309" r:id="rId130"/>
    <hyperlink ref="I319" r:id="rId131"/>
    <hyperlink ref="I320" r:id="rId132"/>
    <hyperlink ref="I321" r:id="rId133"/>
    <hyperlink ref="I322" r:id="rId134"/>
    <hyperlink ref="I323" r:id="rId135"/>
    <hyperlink ref="I324" r:id="rId136"/>
    <hyperlink ref="I325" r:id="rId137"/>
    <hyperlink ref="I326" r:id="rId138"/>
    <hyperlink ref="I327" r:id="rId139"/>
    <hyperlink ref="I328" r:id="rId140"/>
    <hyperlink ref="I329" r:id="rId141"/>
    <hyperlink ref="I330" r:id="rId142"/>
    <hyperlink ref="I331" r:id="rId143"/>
    <hyperlink ref="I332" r:id="rId144"/>
    <hyperlink ref="I333" r:id="rId145"/>
    <hyperlink ref="I334" r:id="rId146"/>
    <hyperlink ref="I335" r:id="rId147"/>
    <hyperlink ref="I337" r:id="rId148" display="mailto:antonova-biblio@yandex.ru"/>
    <hyperlink ref="I349" r:id="rId149" display="mailto:kozhina-biblio@yandex.ru"/>
    <hyperlink ref="I338" r:id="rId150" display="mailto:rogozhnikova-biblio@yandex.ru"/>
    <hyperlink ref="I339" r:id="rId151" display="mailto:liubov-schadrina@yandex.ru"/>
    <hyperlink ref="I340" r:id="rId152" display="mailto:tsaregorodtseva-biblio@yandex.ru"/>
    <hyperlink ref="I341" r:id="rId153" display="mailto:zubareva-biblio@yandex.ru"/>
    <hyperlink ref="I342" r:id="rId154" display="mailto:mullakhanova-rimma@yandex.ru"/>
    <hyperlink ref="I343" r:id="rId155" display="mailto:galimzyanova-biblio@yandex.ru"/>
    <hyperlink ref="I344" r:id="rId156" display="mailto:biblio-med18@yandex.ru"/>
    <hyperlink ref="I345" r:id="rId157" display="mailto:bibli-schliapnickovsckaya2015@yandex.ru"/>
    <hyperlink ref="I346" r:id="rId158" display="mailto:nakaryakova-biblio@yandex.ru"/>
    <hyperlink ref="I347" r:id="rId159" display="mailto:isaeva-biblio@yandex.ru"/>
    <hyperlink ref="I348" r:id="rId160" display="mailto:gelusasadrislamova68@yandex.ru"/>
    <hyperlink ref="I352" r:id="rId161"/>
    <hyperlink ref="I353" r:id="rId162"/>
    <hyperlink ref="I354" r:id="rId163"/>
    <hyperlink ref="I355" r:id="rId164"/>
    <hyperlink ref="I356" r:id="rId165"/>
    <hyperlink ref="I357" r:id="rId166"/>
    <hyperlink ref="I358" r:id="rId167"/>
    <hyperlink ref="I360" r:id="rId168"/>
    <hyperlink ref="I361" r:id="rId169"/>
    <hyperlink ref="I362" r:id="rId170"/>
    <hyperlink ref="I363" r:id="rId171"/>
    <hyperlink ref="I359" r:id="rId172"/>
    <hyperlink ref="I364" r:id="rId173"/>
    <hyperlink ref="J364" r:id="rId174"/>
    <hyperlink ref="I368" r:id="rId175"/>
    <hyperlink ref="J368" r:id="rId176"/>
    <hyperlink ref="I369" r:id="rId177"/>
    <hyperlink ref="J369" r:id="rId178" display="http://bibl.solkam.ru"/>
    <hyperlink ref="I424" r:id="rId179" display="mailto:gajsina.ruz82@yandex.ru"/>
    <hyperlink ref="J411" r:id="rId180"/>
    <hyperlink ref="J425" r:id="rId181"/>
    <hyperlink ref="I430" r:id="rId182"/>
    <hyperlink ref="I428" r:id="rId183"/>
    <hyperlink ref="I427" r:id="rId184"/>
    <hyperlink ref="I426" r:id="rId185"/>
    <hyperlink ref="I432" r:id="rId186"/>
    <hyperlink ref="I434" r:id="rId187"/>
    <hyperlink ref="I436" r:id="rId188"/>
    <hyperlink ref="I437" r:id="rId189"/>
    <hyperlink ref="I429" r:id="rId190"/>
    <hyperlink ref="I431" r:id="rId191"/>
    <hyperlink ref="I433" r:id="rId192"/>
    <hyperlink ref="I435" r:id="rId193"/>
    <hyperlink ref="I438" r:id="rId194"/>
    <hyperlink ref="I439" r:id="rId195"/>
    <hyperlink ref="I440" r:id="rId196"/>
    <hyperlink ref="I441" r:id="rId197"/>
    <hyperlink ref="I442" r:id="rId198"/>
    <hyperlink ref="I443" r:id="rId199"/>
    <hyperlink ref="I444" r:id="rId200"/>
    <hyperlink ref="I425" r:id="rId201"/>
    <hyperlink ref="I459" r:id="rId202"/>
    <hyperlink ref="J459" r:id="rId203"/>
    <hyperlink ref="I460" r:id="rId204"/>
    <hyperlink ref="J460" r:id="rId205"/>
    <hyperlink ref="I461" r:id="rId206"/>
    <hyperlink ref="I462" r:id="rId207"/>
    <hyperlink ref="I463" r:id="rId208"/>
    <hyperlink ref="I464" r:id="rId209"/>
    <hyperlink ref="I465" r:id="rId210"/>
    <hyperlink ref="I466" r:id="rId211"/>
    <hyperlink ref="I467" r:id="rId212"/>
    <hyperlink ref="I468" r:id="rId213"/>
    <hyperlink ref="J461" r:id="rId214"/>
    <hyperlink ref="J462" r:id="rId215"/>
    <hyperlink ref="J463" r:id="rId216"/>
    <hyperlink ref="J464" r:id="rId217"/>
    <hyperlink ref="J465" r:id="rId218"/>
    <hyperlink ref="J466" r:id="rId219"/>
    <hyperlink ref="J467" r:id="rId220"/>
    <hyperlink ref="J468" r:id="rId221"/>
    <hyperlink ref="G461" r:id="rId222" display="https://yandex.ru/maps/?text=%D0%9F%D0%B5%D1%80%D0%BC%D1%81%D0%BA%D0%B8%D0%B9%20%D0%BA%D1%80%D0%B0%D0%B9,%20%D0%A7%D0%B5%D1%80%D0%B4%D1%8B%D0%BD%D1%81%D0%BA%D0%B8%D0%B9%20%D1%80-%D0%BD.,%20%D1%81.%20%D0%92%D0%B8%D0%BB%D1%8C%D0%B3%D0%BE%D1%80%D1%82,%20%D1%83%D0%BB.%20%D0%A0%D1%83%D1%81%D1%81%D0%BA%D0%B0%D1%8F,%20%D0%B4.%201%D0%90"/>
    <hyperlink ref="G464" r:id="rId223" display="https://yandex.ru/maps/?text=%D0%9F%D0%B5%D1%80%D0%BC%D1%81%D0%BA%D0%B8%D0%B9%20%D0%BA%D1%80%D0%B0%D0%B9,%20%D0%A7%D0%B5%D1%80%D0%B4%D1%8B%D0%BD%D1%81%D0%BA%D0%B8%D0%B9%20%D1%80-%D0%BD.,%20%D0%BF%D0%B3%D1%82.%20%D0%9D%D1%8B%D1%80%D0%BE%D0%B1,%20%D1%83%D0%BB.%20%D0%94%D0%B7%D0%B5%D1%80%D0%B6%D0%B8%D0%BD%D1%81%D0%BA%D0%BE%D0%B3%D0%BE,%20%D0%B4.%2011"/>
    <hyperlink ref="G465" r:id="rId224" display="https://yandex.ru/maps/?text=%D0%9F%D0%B5%D1%80%D0%BC%D1%81%D0%BA%D0%B8%D0%B9%20%D0%BA%D1%80%D0%B0%D0%B9,%20%D0%A7%D0%B5%D1%80%D0%B4%D1%8B%D0%BD%D1%81%D0%BA%D0%B8%D0%B9%20%D1%80-%D0%BD.,%20%D0%BF.%20%D0%9A%D0%B5%D1%80%D1%87%D0%B5%D0%B2%D1%81%D0%BA%D0%B8%D0%B9,%20%D1%83%D0%BB.%2050%20%D0%BB%D0%B5%D1%82%20%D0%9E%D0%BA%D1%82%D1%8F%D0%B1%D1%80%D1%8F,%20%D0%B4.%2028"/>
    <hyperlink ref="G466" r:id="rId225" display="https://yandex.ru/maps/?text=%D0%9F%D0%B5%D1%80%D0%BC%D1%81%D0%BA%D0%B8%D0%B9%20%D0%BA%D1%80%D0%B0%D0%B9,%20%D0%A7%D0%B5%D1%80%D0%B4%D1%8B%D0%BD%D1%81%D0%BA%D0%B8%D0%B9%20%D1%80-%D0%BD.,%20%D0%BF.%20%D0%A0%D1%8F%D0%B1%D0%B8%D0%BD%D0%B8%D0%BD%D0%BE,%20%D1%83%D0%BB.%20%D0%A1%D0%B5%D0%B2%D0%B5%D1%80%D0%BD%D0%B0%D1%8F,%20%D0%B4.%203"/>
    <hyperlink ref="G462" r:id="rId226" display="https://yandex.ru/maps/?text=%D0%9F%D0%B5%D1%80%D0%BC%D1%81%D0%BA%D0%B8%D0%B9%20%D0%BA%D1%80%D0%B0%D0%B9,%20%D0%A7%D0%B5%D1%80%D0%B4%D1%8B%D0%BD%D1%81%D0%BA%D0%B8%D0%B9%20%D1%80-%D0%BD.,%20%D1%81.%20%D0%91%D0%BE%D0%BD%D0%B4%D1%8E%D0%B3,%20%D1%83%D0%BB.%20%D0%9A%D1%80%D0%B0%D1%81%D0%BD%D0%BE%D0%B0%D1%80%D0%BC%D0%B5%D0%B9%D1%81%D0%BA%D0%B0%D1%8F,%20%D0%B4.%2021"/>
    <hyperlink ref="G463" r:id="rId227" display="https://yandex.ru/maps/?text=%D0%9F%D0%B5%D1%80%D0%BC%D1%81%D0%BA%D0%B8%D0%B9%20%D0%BA%D1%80%D0%B0%D0%B9,%20%D0%A7%D0%B5%D1%80%D0%B4%D1%8B%D0%BD%D1%81%D0%BA%D0%B8%D0%B9%20%D1%80-%D0%BD.,%20%D1%81.%20%D0%9F%D1%8F%D0%BD%D1%82%D0%B5%D0%B3,%20%D1%83%D0%BB.%20%D0%9D%D0%B0%D0%B1%D0%B5%D1%80%D0%B5%D0%B6%D0%BD%D0%B0%D1%8F,%20%D0%B4.%2031"/>
    <hyperlink ref="G467" r:id="rId228" display="https://yandex.ru/maps/?text=%D0%9F%D0%B5%D1%80%D0%BC%D1%81%D0%BA%D0%B8%D0%B9%20%D0%BA%D1%80%D0%B0%D0%B9,%20%D0%A7%D0%B5%D1%80%D0%B4%D1%8B%D0%BD%D1%81%D0%BA%D0%B8%D0%B9%20%D1%80-%D0%BD.,%20%D0%BF.%20%D0%9A%D1%83%D1%80%D0%B3%D0%B0%D0%BD,%20%D1%83%D0%BB.%20%D0%A6%D0%B5%D0%BD%D1%82%D1%80%D0%B0%D0%BB%D1%8C%D0%BD%D0%B0%D1%8F,%20%D0%B4.%201"/>
    <hyperlink ref="I492" r:id="rId229"/>
    <hyperlink ref="J492" r:id="rId230"/>
    <hyperlink ref="I513" r:id="rId231"/>
    <hyperlink ref="I514" r:id="rId232"/>
    <hyperlink ref="I515" r:id="rId233"/>
    <hyperlink ref="I516" r:id="rId234"/>
    <hyperlink ref="I519" r:id="rId235"/>
    <hyperlink ref="I520" r:id="rId236"/>
    <hyperlink ref="J520" r:id="rId237"/>
    <hyperlink ref="I534" r:id="rId238"/>
    <hyperlink ref="E555" r:id="rId239" display="https://www.rusprofile.ru/person/likhacheva-av-594802122971"/>
    <hyperlink ref="I555" r:id="rId240"/>
    <hyperlink ref="J555" r:id="rId241"/>
    <hyperlink ref="J130" r:id="rId242"/>
    <hyperlink ref="I210" r:id="rId243"/>
    <hyperlink ref="I295" r:id="rId244"/>
    <hyperlink ref="I350" r:id="rId245"/>
    <hyperlink ref="J350" r:id="rId246"/>
    <hyperlink ref="I559" r:id="rId247" display="https://vk.com/away.php?to=http%3A%2F%2Fkosalib.permculture.ru%2F&amp;cc_key="/>
    <hyperlink ref="J285:J287" r:id="rId248" display="http://www.lysva-library.ru/"/>
    <hyperlink ref="I286" r:id="rId249"/>
    <hyperlink ref="I631" r:id="rId250"/>
    <hyperlink ref="J631" r:id="rId251"/>
    <hyperlink ref="I628" r:id="rId252"/>
    <hyperlink ref="I625" r:id="rId253"/>
    <hyperlink ref="I619" r:id="rId254"/>
    <hyperlink ref="I620" r:id="rId255"/>
    <hyperlink ref="I621" r:id="rId256"/>
    <hyperlink ref="J619" r:id="rId257"/>
    <hyperlink ref="J620" r:id="rId258"/>
    <hyperlink ref="J621" r:id="rId259"/>
    <hyperlink ref="I614" r:id="rId260" display="osa.dschi@yandex.ru"/>
    <hyperlink ref="J614" r:id="rId261"/>
    <hyperlink ref="J586" r:id="rId262"/>
    <hyperlink ref="I586" r:id="rId263"/>
    <hyperlink ref="I602" r:id="rId264"/>
    <hyperlink ref="I599" r:id="rId265"/>
    <hyperlink ref="J599" r:id="rId266"/>
    <hyperlink ref="I590" r:id="rId267"/>
    <hyperlink ref="I618" r:id="rId268"/>
    <hyperlink ref="I624" r:id="rId269"/>
    <hyperlink ref="J624" r:id="rId270"/>
    <hyperlink ref="I626" r:id="rId271" display="mailto:kud.dshi@mail.ru"/>
    <hyperlink ref="I595" r:id="rId272"/>
    <hyperlink ref="I605" r:id="rId273" display="mailto:dmuz_kizel@mail.ru"/>
    <hyperlink ref="J605" r:id="rId274"/>
    <hyperlink ref="J613" r:id="rId275"/>
    <hyperlink ref="I587" r:id="rId276" display="mailto:gogolya34@yandex.ru"/>
    <hyperlink ref="J587" r:id="rId277"/>
    <hyperlink ref="I588" r:id="rId278" display="mailto:dshi-kalinino@yandex.ru"/>
    <hyperlink ref="J588" r:id="rId279"/>
    <hyperlink ref="I611" r:id="rId280"/>
    <hyperlink ref="J611" r:id="rId281"/>
    <hyperlink ref="I572" r:id="rId282"/>
    <hyperlink ref="J572" r:id="rId283"/>
    <hyperlink ref="J573" r:id="rId284"/>
    <hyperlink ref="J574" r:id="rId285"/>
    <hyperlink ref="I575" r:id="rId286"/>
    <hyperlink ref="J575" r:id="rId287"/>
    <hyperlink ref="J576" r:id="rId288"/>
    <hyperlink ref="J578" r:id="rId289"/>
    <hyperlink ref="J580" r:id="rId290"/>
    <hyperlink ref="I577" r:id="rId291"/>
    <hyperlink ref="J583" r:id="rId292"/>
    <hyperlink ref="J589" r:id="rId293"/>
    <hyperlink ref="J617" r:id="rId294"/>
    <hyperlink ref="I617" r:id="rId295" display="kondratovo.art@mail.ru "/>
    <hyperlink ref="J596" r:id="rId296"/>
    <hyperlink ref="J604" r:id="rId297"/>
    <hyperlink ref="I629" r:id="rId298"/>
    <hyperlink ref="I603" r:id="rId299"/>
    <hyperlink ref="J603" r:id="rId300"/>
    <hyperlink ref="I623" r:id="rId301"/>
    <hyperlink ref="I607" r:id="rId302"/>
    <hyperlink ref="J607" r:id="rId303"/>
    <hyperlink ref="I608" r:id="rId304"/>
    <hyperlink ref="J608" r:id="rId305"/>
    <hyperlink ref="I609" r:id="rId306"/>
    <hyperlink ref="J609" r:id="rId307"/>
    <hyperlink ref="I622" r:id="rId308"/>
    <hyperlink ref="J598" r:id="rId309"/>
    <hyperlink ref="I615" r:id="rId310" display="mailto:artsokhansk@yandex.ru"/>
    <hyperlink ref="J615" r:id="rId311"/>
    <hyperlink ref="I616" r:id="rId312"/>
    <hyperlink ref="J616" r:id="rId313"/>
    <hyperlink ref="I632" r:id="rId314"/>
    <hyperlink ref="J632" r:id="rId315"/>
    <hyperlink ref="I633" r:id="rId316"/>
    <hyperlink ref="I634" r:id="rId317"/>
    <hyperlink ref="J634" r:id="rId318"/>
    <hyperlink ref="I635" r:id="rId319"/>
    <hyperlink ref="J635" r:id="rId320"/>
    <hyperlink ref="I637" r:id="rId321"/>
    <hyperlink ref="J637" r:id="rId322"/>
    <hyperlink ref="I638" r:id="rId323" display="mailto:khimik78@bk.ru"/>
    <hyperlink ref="I642" r:id="rId324"/>
    <hyperlink ref="I664" r:id="rId325"/>
    <hyperlink ref="I665" r:id="rId326"/>
    <hyperlink ref="I666" r:id="rId327"/>
    <hyperlink ref="I667" r:id="rId328"/>
    <hyperlink ref="I668" r:id="rId329"/>
    <hyperlink ref="I670" r:id="rId330"/>
    <hyperlink ref="I673" r:id="rId331"/>
    <hyperlink ref="I674" r:id="rId332"/>
    <hyperlink ref="I675" r:id="rId333"/>
    <hyperlink ref="I677" r:id="rId334"/>
    <hyperlink ref="I663" r:id="rId335"/>
    <hyperlink ref="I679" r:id="rId336"/>
    <hyperlink ref="J678" r:id="rId337"/>
    <hyperlink ref="I687" r:id="rId338"/>
    <hyperlink ref="J705" r:id="rId339"/>
    <hyperlink ref="J708" r:id="rId340"/>
    <hyperlink ref="I710" r:id="rId341"/>
    <hyperlink ref="I719" r:id="rId342" display="mailto:dkgorn@rambler.ru"/>
    <hyperlink ref="J719" r:id="rId343"/>
    <hyperlink ref="I727" r:id="rId344"/>
    <hyperlink ref="I728" r:id="rId345"/>
    <hyperlink ref="I729" r:id="rId346"/>
    <hyperlink ref="I730" r:id="rId347"/>
    <hyperlink ref="J728" r:id="rId348"/>
    <hyperlink ref="I731" r:id="rId349"/>
    <hyperlink ref="J748" r:id="rId350"/>
    <hyperlink ref="I752" r:id="rId351"/>
    <hyperlink ref="I760" r:id="rId352" display="mailto:komariha24@gmail.com"/>
    <hyperlink ref="I755" r:id="rId353" display="mailto:filatovodk@yandex.ru"/>
    <hyperlink ref="I754" r:id="rId354"/>
    <hyperlink ref="I759" r:id="rId355"/>
    <hyperlink ref="I765" r:id="rId356"/>
    <hyperlink ref="I761" r:id="rId357"/>
    <hyperlink ref="I767" r:id="rId358" display="mailto:sludkaklub@yandex.ru"/>
    <hyperlink ref="I751" r:id="rId359"/>
    <hyperlink ref="I764" r:id="rId360" display="mailto:kiylasovodk@mail.ru"/>
    <hyperlink ref="I766" r:id="rId361" display="mailto:kargino.dk@gmail.com"/>
    <hyperlink ref="I763" r:id="rId362"/>
    <hyperlink ref="I758" r:id="rId363"/>
    <hyperlink ref="I753" r:id="rId364"/>
    <hyperlink ref="I762" r:id="rId365"/>
    <hyperlink ref="I768" r:id="rId366"/>
    <hyperlink ref="J779" r:id="rId367"/>
    <hyperlink ref="I779" r:id="rId368"/>
    <hyperlink ref="I781" r:id="rId369"/>
    <hyperlink ref="I789" r:id="rId370"/>
    <hyperlink ref="I793" r:id="rId371"/>
    <hyperlink ref="I795" r:id="rId372"/>
    <hyperlink ref="I782" r:id="rId373"/>
    <hyperlink ref="I784" r:id="rId374"/>
    <hyperlink ref="I786" r:id="rId375"/>
    <hyperlink ref="I787" r:id="rId376"/>
    <hyperlink ref="I792" r:id="rId377"/>
    <hyperlink ref="I794" r:id="rId378"/>
    <hyperlink ref="I800" r:id="rId379"/>
    <hyperlink ref="I806" r:id="rId380"/>
    <hyperlink ref="J806" r:id="rId381"/>
    <hyperlink ref="I807" r:id="rId382"/>
    <hyperlink ref="I809" r:id="rId383"/>
    <hyperlink ref="I811" r:id="rId384"/>
    <hyperlink ref="I812" r:id="rId385" display="mailto:admvsp59@mail.ru"/>
    <hyperlink ref="I813" r:id="rId386"/>
    <hyperlink ref="I814" r:id="rId387"/>
    <hyperlink ref="I815" r:id="rId388"/>
    <hyperlink ref="I816" r:id="rId389"/>
    <hyperlink ref="I817" r:id="rId390"/>
    <hyperlink ref="I818" r:id="rId391"/>
    <hyperlink ref="I819" r:id="rId392"/>
    <hyperlink ref="I820" r:id="rId393"/>
    <hyperlink ref="I821" r:id="rId394"/>
    <hyperlink ref="I822" r:id="rId395"/>
    <hyperlink ref="I823" r:id="rId396"/>
    <hyperlink ref="I853" r:id="rId397" display="mailto:aanastasiya88@mail.ru"/>
    <hyperlink ref="I842" r:id="rId398"/>
    <hyperlink ref="I841" r:id="rId399"/>
    <hyperlink ref="I839" r:id="rId400"/>
    <hyperlink ref="I826" r:id="rId401"/>
    <hyperlink ref="I824" r:id="rId402"/>
    <hyperlink ref="I848" r:id="rId403"/>
    <hyperlink ref="I852" r:id="rId404"/>
    <hyperlink ref="I857" r:id="rId405"/>
    <hyperlink ref="I917" r:id="rId406" display="mailto:mukcdnagorniy@yandex.ru"/>
    <hyperlink ref="I920" r:id="rId407" display="mailto:klubgd@yandex.ru"/>
    <hyperlink ref="J922" r:id="rId408"/>
    <hyperlink ref="J923" r:id="rId409"/>
    <hyperlink ref="J924" r:id="rId410"/>
    <hyperlink ref="J925" r:id="rId411"/>
    <hyperlink ref="J926" r:id="rId412"/>
    <hyperlink ref="J928" r:id="rId413"/>
    <hyperlink ref="J929" r:id="rId414"/>
    <hyperlink ref="J930" r:id="rId415"/>
    <hyperlink ref="J931" r:id="rId416"/>
    <hyperlink ref="J932" r:id="rId417"/>
    <hyperlink ref="J933" r:id="rId418"/>
    <hyperlink ref="J934" r:id="rId419"/>
    <hyperlink ref="J935" r:id="rId420"/>
    <hyperlink ref="J936" r:id="rId421"/>
    <hyperlink ref="J937" r:id="rId422"/>
    <hyperlink ref="J938" r:id="rId423"/>
    <hyperlink ref="J939" r:id="rId424"/>
    <hyperlink ref="J940" r:id="rId425"/>
    <hyperlink ref="J942" r:id="rId426"/>
    <hyperlink ref="J941" r:id="rId427"/>
    <hyperlink ref="I943" r:id="rId428"/>
    <hyperlink ref="I944" r:id="rId429" display="http://s.kospash.m.v@mail.ru/"/>
    <hyperlink ref="I945" r:id="rId430"/>
    <hyperlink ref="I946" r:id="rId431"/>
    <hyperlink ref="I947" r:id="rId432"/>
    <hyperlink ref="I959" r:id="rId433"/>
    <hyperlink ref="I960:I986" r:id="rId434" display="oskrokt@yandex.ru"/>
    <hyperlink ref="J959" r:id="rId435"/>
    <hyperlink ref="J960:J986" r:id="rId436" display="https://kdc-oktyabrskiy.perm.muzkult.ru/"/>
    <hyperlink ref="I987" r:id="rId437"/>
    <hyperlink ref="I1002" r:id="rId438"/>
    <hyperlink ref="I1003" r:id="rId439"/>
    <hyperlink ref="I1005" r:id="rId440"/>
    <hyperlink ref="I999" r:id="rId441"/>
    <hyperlink ref="I998" r:id="rId442"/>
    <hyperlink ref="I997" r:id="rId443"/>
    <hyperlink ref="I996" r:id="rId444"/>
    <hyperlink ref="I995" r:id="rId445"/>
    <hyperlink ref="I994" r:id="rId446"/>
    <hyperlink ref="I993" r:id="rId447"/>
    <hyperlink ref="I991" r:id="rId448"/>
    <hyperlink ref="I989" r:id="rId449"/>
    <hyperlink ref="I988" r:id="rId450"/>
    <hyperlink ref="I990" r:id="rId451"/>
    <hyperlink ref="I992" r:id="rId452"/>
    <hyperlink ref="I1006" r:id="rId453"/>
    <hyperlink ref="I1019" r:id="rId454"/>
    <hyperlink ref="I1022" r:id="rId455"/>
    <hyperlink ref="I1023" r:id="rId456"/>
    <hyperlink ref="I1014" r:id="rId457"/>
    <hyperlink ref="I1024" r:id="rId458"/>
    <hyperlink ref="I1025" r:id="rId459"/>
    <hyperlink ref="I1026" r:id="rId460"/>
    <hyperlink ref="I1027" r:id="rId461"/>
    <hyperlink ref="I1028" r:id="rId462"/>
    <hyperlink ref="I1029" r:id="rId463"/>
    <hyperlink ref="I1030" r:id="rId464"/>
    <hyperlink ref="I1031" r:id="rId465"/>
    <hyperlink ref="I1042" r:id="rId466"/>
    <hyperlink ref="J1042" r:id="rId467"/>
    <hyperlink ref="I1043" r:id="rId468"/>
    <hyperlink ref="J1043" r:id="rId469"/>
    <hyperlink ref="I1044" r:id="rId470"/>
    <hyperlink ref="J1044" r:id="rId471"/>
    <hyperlink ref="I1045" r:id="rId472"/>
    <hyperlink ref="J1045" r:id="rId473"/>
    <hyperlink ref="I1046" r:id="rId474"/>
    <hyperlink ref="J1046" r:id="rId475"/>
    <hyperlink ref="I1047" r:id="rId476"/>
    <hyperlink ref="J1047" r:id="rId477"/>
    <hyperlink ref="I1048" r:id="rId478"/>
    <hyperlink ref="J1048" r:id="rId479"/>
    <hyperlink ref="I1049" r:id="rId480"/>
    <hyperlink ref="J1049" r:id="rId481"/>
    <hyperlink ref="I1050" r:id="rId482"/>
    <hyperlink ref="J1050" r:id="rId483"/>
    <hyperlink ref="I1051" r:id="rId484"/>
    <hyperlink ref="J1051" r:id="rId485"/>
    <hyperlink ref="I1052" r:id="rId486"/>
    <hyperlink ref="J1052" r:id="rId487"/>
    <hyperlink ref="I1053" r:id="rId488"/>
    <hyperlink ref="I1054" r:id="rId489"/>
    <hyperlink ref="I1057" r:id="rId490"/>
    <hyperlink ref="I1058" r:id="rId491"/>
    <hyperlink ref="I1059" r:id="rId492"/>
    <hyperlink ref="I1060" r:id="rId493"/>
    <hyperlink ref="I1062" r:id="rId494"/>
    <hyperlink ref="I1056" r:id="rId495"/>
    <hyperlink ref="I1055" r:id="rId496"/>
    <hyperlink ref="I1065" r:id="rId497"/>
    <hyperlink ref="J1065" r:id="rId498"/>
    <hyperlink ref="I1066" r:id="rId499"/>
    <hyperlink ref="I1067" r:id="rId500"/>
    <hyperlink ref="I1068" r:id="rId501"/>
    <hyperlink ref="I1069" r:id="rId502"/>
    <hyperlink ref="I1070" r:id="rId503"/>
    <hyperlink ref="I1071" r:id="rId504"/>
    <hyperlink ref="J1071" r:id="rId505"/>
    <hyperlink ref="I1072" r:id="rId506"/>
    <hyperlink ref="I1074" r:id="rId507"/>
    <hyperlink ref="I1077" r:id="rId508"/>
    <hyperlink ref="J1078" r:id="rId509" display="http://dk-prikamie.ru/"/>
    <hyperlink ref="I1079" r:id="rId510"/>
    <hyperlink ref="I1090" r:id="rId511"/>
    <hyperlink ref="I1117" r:id="rId512"/>
    <hyperlink ref="I1116" r:id="rId513"/>
    <hyperlink ref="J1116" r:id="rId514"/>
    <hyperlink ref="I1163" r:id="rId515"/>
    <hyperlink ref="I1164" r:id="rId516"/>
    <hyperlink ref="I1165" r:id="rId517"/>
    <hyperlink ref="I1166" r:id="rId518"/>
    <hyperlink ref="I1167" r:id="rId519"/>
    <hyperlink ref="I1168" r:id="rId520"/>
    <hyperlink ref="I1169" r:id="rId521"/>
    <hyperlink ref="I1170" r:id="rId522"/>
    <hyperlink ref="I1171" r:id="rId523"/>
    <hyperlink ref="I1172" r:id="rId524"/>
    <hyperlink ref="I1173" r:id="rId525"/>
    <hyperlink ref="I1174" r:id="rId526"/>
    <hyperlink ref="I1175" r:id="rId527"/>
    <hyperlink ref="I1176" r:id="rId528"/>
    <hyperlink ref="I1177" r:id="rId529" display="mailto:gskd@mail.ru"/>
    <hyperlink ref="J1177" r:id="rId530" display="http://www.dkneftyanikchern.com/"/>
    <hyperlink ref="I1180" r:id="rId531" display="mailto:ananinodk@mail.ru"/>
    <hyperlink ref="I1183" r:id="rId532" display="mailto:broddk@mail.ru"/>
    <hyperlink ref="I1186" r:id="rId533" display="mailto:bedrjgdk@mail.ru"/>
    <hyperlink ref="I1189" r:id="rId534" display="mailto:ufimceva.elena70@yandex.ru"/>
    <hyperlink ref="I1192" r:id="rId535" display="mailto:kkalinovkadk@mail.ru"/>
    <hyperlink ref="I1195" r:id="rId536" display="mailto:pavlovkadk@mail.ru"/>
    <hyperlink ref="I1198" r:id="rId537" display="mailto:tauchdk@mail.ru"/>
    <hyperlink ref="I1201" r:id="rId538" display="mailto:rjbkidk@mail.ru"/>
    <hyperlink ref="I1204" r:id="rId539" display="mailto:sulmachdk@mail.ru"/>
    <hyperlink ref="I1207" r:id="rId540" display="mailto:trundk@mail.ru"/>
    <hyperlink ref="I1210" r:id="rId541" display="mailto:mku.tyuinskiyidts@mail.ru"/>
    <hyperlink ref="I1213" r:id="rId542" display="mailto:truchnikidk@mail.ru"/>
    <hyperlink ref="I1216" r:id="rId543" display="mailto:sludkadk@mail.ru"/>
    <hyperlink ref="I1222" r:id="rId544" display="mailto:ermijdk@mail.ru"/>
    <hyperlink ref="I1231" r:id="rId545" display="mailto:atnjchkadk@mail.ru"/>
    <hyperlink ref="I1234" r:id="rId546" display="mailto:achadk@mail.ru"/>
    <hyperlink ref="I1246" r:id="rId547" display="mailto:zverevodk@mail.ru"/>
    <hyperlink ref="I1249" r:id="rId548" display="mailto:ogoradk@mail.ru"/>
    <hyperlink ref="I1252" r:id="rId549" display="mailto:esaulclub@gmail.com"/>
    <hyperlink ref="I1261" r:id="rId550"/>
    <hyperlink ref="J1261" r:id="rId551"/>
    <hyperlink ref="I1262" r:id="rId552"/>
    <hyperlink ref="J1262" r:id="rId553"/>
    <hyperlink ref="I1292" r:id="rId554"/>
    <hyperlink ref="I1298" r:id="rId555"/>
    <hyperlink ref="J1298" r:id="rId556"/>
    <hyperlink ref="I1304" r:id="rId557"/>
    <hyperlink ref="I1306" r:id="rId558"/>
    <hyperlink ref="I1293" r:id="rId559"/>
    <hyperlink ref="J1304" r:id="rId560"/>
    <hyperlink ref="I1308" r:id="rId561"/>
    <hyperlink ref="I1325" r:id="rId562"/>
    <hyperlink ref="I1340" r:id="rId563"/>
    <hyperlink ref="I1327" r:id="rId564"/>
    <hyperlink ref="I1332" r:id="rId565"/>
    <hyperlink ref="I1337" r:id="rId566"/>
    <hyperlink ref="G1337" r:id="rId567" display="https://yandex.ru/maps/?text=%D0%9F%D0%B5%D1%80%D0%BC%D1%81%D0%BA%D0%B8%D0%B9%20%D0%BA%D1%80%D0%B0%D0%B9,%20%D0%9F%D0%B5%D1%80%D0%BC%D1%81%D0%BA%D0%B8%D0%B9%20%D1%80-%D0%BD.,%20%D1%81.%20%D0%9A%D1%83%D1%80%D0%B0%D1%88%D0%B8%D0%BC,%20%D1%83%D0%BB.%20%D0%A7%D1%83%D1%80%D0%B5%D0%BA%D0%BE%D0%B2%D0%B0,%20%D0%B4.%202"/>
    <hyperlink ref="I1326" r:id="rId568"/>
    <hyperlink ref="J1325" r:id="rId569"/>
    <hyperlink ref="J1327" r:id="rId570"/>
    <hyperlink ref="J1337" r:id="rId571"/>
    <hyperlink ref="J1332" r:id="rId572"/>
    <hyperlink ref="J1340" r:id="rId573"/>
    <hyperlink ref="E1343" r:id="rId574" display="https://www.rusprofile.ru/person/genne-di-165002133895"/>
    <hyperlink ref="I1343" r:id="rId575"/>
    <hyperlink ref="I1345" r:id="rId576"/>
    <hyperlink ref="I1346" r:id="rId577"/>
    <hyperlink ref="J1343" r:id="rId578"/>
    <hyperlink ref="J1345" r:id="rId579"/>
    <hyperlink ref="J1346" r:id="rId580"/>
    <hyperlink ref="I1348" r:id="rId581"/>
    <hyperlink ref="I1349" r:id="rId582"/>
    <hyperlink ref="J1348" r:id="rId583"/>
    <hyperlink ref="I1357" r:id="rId584"/>
    <hyperlink ref="I1360" r:id="rId585"/>
    <hyperlink ref="I1362" r:id="rId586"/>
    <hyperlink ref="J1357" r:id="rId587"/>
    <hyperlink ref="J1360" r:id="rId588"/>
    <hyperlink ref="J1362" r:id="rId589"/>
    <hyperlink ref="I1366" r:id="rId590"/>
    <hyperlink ref="I1367" r:id="rId591"/>
    <hyperlink ref="J1367" r:id="rId592"/>
    <hyperlink ref="I1386" r:id="rId593" display="mailto:secretar@flahertiana.ru"/>
    <hyperlink ref="J1386" r:id="rId594" display="http://www.permcinema.ru/"/>
    <hyperlink ref="I1390" r:id="rId595"/>
    <hyperlink ref="I1391" r:id="rId596"/>
    <hyperlink ref="I1392" r:id="rId597"/>
    <hyperlink ref="I1393" r:id="rId598"/>
    <hyperlink ref="J1393" r:id="rId599"/>
    <hyperlink ref="I1394" r:id="rId600"/>
    <hyperlink ref="J1394" r:id="rId601"/>
    <hyperlink ref="J1395" r:id="rId602"/>
    <hyperlink ref="I1395" r:id="rId603"/>
    <hyperlink ref="I1396" r:id="rId604"/>
    <hyperlink ref="J1396" r:id="rId605"/>
    <hyperlink ref="I1397" r:id="rId606"/>
    <hyperlink ref="J1398" r:id="rId607" display="https://museumperm.ru/"/>
    <hyperlink ref="I1398" r:id="rId608"/>
    <hyperlink ref="J1410" r:id="rId609"/>
    <hyperlink ref="I1410" r:id="rId610"/>
    <hyperlink ref="I1411" r:id="rId611"/>
    <hyperlink ref="J1411" r:id="rId612"/>
    <hyperlink ref="J1413" r:id="rId613"/>
    <hyperlink ref="J1416" r:id="rId614"/>
    <hyperlink ref="J1417" r:id="rId615" display="http://almazmuseum.ru/"/>
    <hyperlink ref="I1418" r:id="rId616"/>
    <hyperlink ref="J1418" r:id="rId617"/>
    <hyperlink ref="I1419" r:id="rId618"/>
    <hyperlink ref="I1420" r:id="rId619"/>
    <hyperlink ref="I1422" r:id="rId620"/>
    <hyperlink ref="J1420" r:id="rId621"/>
    <hyperlink ref="J1422" r:id="rId622"/>
    <hyperlink ref="I1421" r:id="rId623"/>
    <hyperlink ref="J1421" r:id="rId624"/>
    <hyperlink ref="I1423" r:id="rId625"/>
    <hyperlink ref="I1424" r:id="rId626"/>
    <hyperlink ref="I1425" r:id="rId627"/>
    <hyperlink ref="I1426" r:id="rId628"/>
    <hyperlink ref="J1426" r:id="rId629" display="http://krasnokamskmuseum.ru/?page_id=5891"/>
    <hyperlink ref="I1427" r:id="rId630"/>
    <hyperlink ref="I1428" r:id="rId631"/>
    <hyperlink ref="I1429" r:id="rId632"/>
    <hyperlink ref="I1434" r:id="rId633" display="mailto:lysva-musei@yandex.ru"/>
    <hyperlink ref="J1434" r:id="rId634"/>
    <hyperlink ref="J1435" r:id="rId635"/>
    <hyperlink ref="I1435" r:id="rId636"/>
    <hyperlink ref="J1436" r:id="rId637"/>
    <hyperlink ref="I1436" r:id="rId638"/>
    <hyperlink ref="J1438" r:id="rId639"/>
    <hyperlink ref="I1438" r:id="rId640"/>
    <hyperlink ref="I1440" r:id="rId641"/>
    <hyperlink ref="J1440" r:id="rId642"/>
    <hyperlink ref="I1442" r:id="rId643" display="mukskm@mail.ru"/>
    <hyperlink ref="J1448" r:id="rId644" display="www.muzeisolik.ru"/>
    <hyperlink ref="I1450" r:id="rId645"/>
    <hyperlink ref="J1450" r:id="rId646"/>
    <hyperlink ref="I1451" r:id="rId647"/>
    <hyperlink ref="J1451" r:id="rId648"/>
    <hyperlink ref="I1452" r:id="rId649"/>
    <hyperlink ref="I1453" r:id="rId650"/>
    <hyperlink ref="I1454" r:id="rId651"/>
    <hyperlink ref="I1455" r:id="rId652"/>
    <hyperlink ref="I1459" r:id="rId653"/>
    <hyperlink ref="J1459" r:id="rId654"/>
    <hyperlink ref="I1460" r:id="rId655"/>
    <hyperlink ref="J1460" r:id="rId656"/>
    <hyperlink ref="I1461" r:id="rId657"/>
    <hyperlink ref="H1462" r:id="rId658" display="tel:+73422944942"/>
    <hyperlink ref="I1462" r:id="rId659"/>
    <hyperlink ref="J1462" r:id="rId660" display="http://kultura.permraion.ru/index.php?id=muzej-istorii"/>
    <hyperlink ref="I1463" r:id="rId661"/>
    <hyperlink ref="J1463" r:id="rId662"/>
    <hyperlink ref="I1464" r:id="rId663"/>
    <hyperlink ref="J1464" r:id="rId664"/>
    <hyperlink ref="I1465" r:id="rId665"/>
    <hyperlink ref="J1465" r:id="rId666"/>
    <hyperlink ref="I1466" r:id="rId667"/>
    <hyperlink ref="J1466" r:id="rId668"/>
    <hyperlink ref="I1469" r:id="rId669"/>
    <hyperlink ref="J1469" r:id="rId670"/>
    <hyperlink ref="I1471" r:id="rId671"/>
    <hyperlink ref="J1471" r:id="rId672"/>
    <hyperlink ref="I1472" r:id="rId673"/>
    <hyperlink ref="J1473" r:id="rId674"/>
    <hyperlink ref="I1473" r:id="rId675"/>
    <hyperlink ref="I1474" r:id="rId676"/>
    <hyperlink ref="I1470" r:id="rId677"/>
    <hyperlink ref="J1470" r:id="rId678"/>
    <hyperlink ref="J1472" r:id="rId679"/>
    <hyperlink ref="J1474" r:id="rId680"/>
    <hyperlink ref="I1475" r:id="rId681"/>
    <hyperlink ref="I1476" r:id="rId682"/>
    <hyperlink ref="I1477" r:id="rId683"/>
    <hyperlink ref="J1478" r:id="rId684"/>
    <hyperlink ref="J1479" r:id="rId685"/>
    <hyperlink ref="I1480" r:id="rId686"/>
    <hyperlink ref="J1480" r:id="rId687"/>
    <hyperlink ref="I1481" r:id="rId688" display="mailto:teatrmolodegi@yandex.ru"/>
    <hyperlink ref="I1482" r:id="rId689"/>
    <hyperlink ref="J1482" r:id="rId690"/>
    <hyperlink ref="I1483" r:id="rId691"/>
    <hyperlink ref="J1483" r:id="rId692"/>
    <hyperlink ref="I1484" r:id="rId693"/>
    <hyperlink ref="J1484" r:id="rId694"/>
    <hyperlink ref="I1485" r:id="rId695"/>
    <hyperlink ref="J1485" r:id="rId696"/>
    <hyperlink ref="I1486" r:id="rId697"/>
    <hyperlink ref="J1486" r:id="rId698"/>
    <hyperlink ref="J1475" r:id="rId699" display="http://teatrkpo.ru/"/>
  </hyperlinks>
  <pageMargins left="0.7" right="0.7" top="0.75" bottom="0.75" header="0.3" footer="0.3"/>
  <pageSetup paperSize="9" orientation="portrait" horizontalDpi="4294967295" verticalDpi="4294967295" r:id="rId700"/>
</worksheet>
</file>

<file path=xl/worksheets/sheet2.xml><?xml version="1.0" encoding="utf-8"?>
<worksheet xmlns="http://schemas.openxmlformats.org/spreadsheetml/2006/main" xmlns:r="http://schemas.openxmlformats.org/officeDocument/2006/relationships">
  <dimension ref="A1:M23"/>
  <sheetViews>
    <sheetView zoomScale="60" zoomScaleNormal="60" workbookViewId="0">
      <selection activeCell="G15" sqref="G15:G17"/>
    </sheetView>
  </sheetViews>
  <sheetFormatPr defaultColWidth="9.125" defaultRowHeight="15.75"/>
  <cols>
    <col min="1" max="1" width="4" style="5" customWidth="1"/>
    <col min="2" max="2" width="21.25" style="5" customWidth="1"/>
    <col min="3" max="4" width="27.875" style="5" customWidth="1"/>
    <col min="5" max="5" width="27.625" style="5" customWidth="1"/>
    <col min="6" max="6" width="22.75" style="5" customWidth="1"/>
    <col min="7" max="7" width="23.75" style="5" customWidth="1"/>
    <col min="8" max="8" width="23.125" style="5" customWidth="1"/>
    <col min="9" max="9" width="17.875" style="5" customWidth="1"/>
    <col min="10" max="10" width="20.25" style="5" customWidth="1"/>
    <col min="11" max="11" width="16.75" style="5" customWidth="1"/>
    <col min="12" max="16384" width="9.125" style="5"/>
  </cols>
  <sheetData>
    <row r="1" spans="1:13" ht="75">
      <c r="A1" s="98" t="s">
        <v>0</v>
      </c>
      <c r="B1" s="98" t="s">
        <v>5419</v>
      </c>
      <c r="C1" s="98" t="s">
        <v>5420</v>
      </c>
      <c r="D1" s="98" t="s">
        <v>8</v>
      </c>
      <c r="E1" s="98" t="s">
        <v>5421</v>
      </c>
      <c r="F1" s="98" t="s">
        <v>10</v>
      </c>
      <c r="G1" s="98" t="s">
        <v>6</v>
      </c>
      <c r="H1" s="98" t="s">
        <v>1</v>
      </c>
      <c r="I1" s="98" t="s">
        <v>2</v>
      </c>
      <c r="J1" s="98" t="s">
        <v>5423</v>
      </c>
      <c r="K1" s="98" t="s">
        <v>4</v>
      </c>
    </row>
    <row r="2" spans="1:13" ht="78.75" customHeight="1">
      <c r="A2" s="151"/>
      <c r="B2" s="313" t="s">
        <v>5422</v>
      </c>
      <c r="C2" s="295" t="s">
        <v>5577</v>
      </c>
      <c r="D2" s="292" t="s">
        <v>5578</v>
      </c>
      <c r="E2" s="153" t="s">
        <v>5425</v>
      </c>
      <c r="F2" s="154" t="s">
        <v>5579</v>
      </c>
      <c r="G2" s="317" t="s">
        <v>5476</v>
      </c>
      <c r="H2" s="292" t="s">
        <v>5424</v>
      </c>
      <c r="I2" s="292" t="s">
        <v>5477</v>
      </c>
      <c r="J2" s="292" t="s">
        <v>5478</v>
      </c>
      <c r="K2" s="304">
        <v>5948057800</v>
      </c>
    </row>
    <row r="3" spans="1:13" ht="75">
      <c r="A3" s="151"/>
      <c r="B3" s="302"/>
      <c r="C3" s="296"/>
      <c r="D3" s="293"/>
      <c r="E3" s="155" t="s">
        <v>5426</v>
      </c>
      <c r="F3" s="156" t="s">
        <v>5580</v>
      </c>
      <c r="G3" s="318"/>
      <c r="H3" s="293"/>
      <c r="I3" s="293"/>
      <c r="J3" s="293"/>
      <c r="K3" s="305"/>
    </row>
    <row r="4" spans="1:13" ht="75">
      <c r="A4" s="151"/>
      <c r="B4" s="302"/>
      <c r="C4" s="296"/>
      <c r="D4" s="293"/>
      <c r="E4" s="157" t="s">
        <v>5581</v>
      </c>
      <c r="F4" s="158" t="s">
        <v>5582</v>
      </c>
      <c r="G4" s="318"/>
      <c r="H4" s="293"/>
      <c r="I4" s="293"/>
      <c r="J4" s="293"/>
      <c r="K4" s="305"/>
    </row>
    <row r="5" spans="1:13" ht="75">
      <c r="A5" s="151"/>
      <c r="B5" s="302"/>
      <c r="C5" s="296"/>
      <c r="D5" s="293"/>
      <c r="E5" s="159" t="s">
        <v>5583</v>
      </c>
      <c r="F5" s="158" t="s">
        <v>5584</v>
      </c>
      <c r="G5" s="318"/>
      <c r="H5" s="293"/>
      <c r="I5" s="293"/>
      <c r="J5" s="293"/>
      <c r="K5" s="305"/>
    </row>
    <row r="6" spans="1:13" ht="78.75">
      <c r="A6" s="151"/>
      <c r="B6" s="314"/>
      <c r="C6" s="315"/>
      <c r="D6" s="316"/>
      <c r="E6" s="159" t="s">
        <v>5427</v>
      </c>
      <c r="F6" s="160" t="s">
        <v>5585</v>
      </c>
      <c r="G6" s="319"/>
      <c r="H6" s="316"/>
      <c r="I6" s="316"/>
      <c r="J6" s="316"/>
      <c r="K6" s="306"/>
    </row>
    <row r="7" spans="1:13" ht="75" customHeight="1">
      <c r="A7" s="151"/>
      <c r="B7" s="307" t="s">
        <v>5422</v>
      </c>
      <c r="C7" s="310" t="s">
        <v>5428</v>
      </c>
      <c r="D7" s="310" t="s">
        <v>5431</v>
      </c>
      <c r="E7" s="174" t="s">
        <v>5479</v>
      </c>
      <c r="F7" s="175" t="s">
        <v>5432</v>
      </c>
      <c r="G7" s="310" t="s">
        <v>5429</v>
      </c>
      <c r="H7" s="310" t="s">
        <v>5430</v>
      </c>
      <c r="I7" s="320" t="s">
        <v>4777</v>
      </c>
      <c r="J7" s="323" t="s">
        <v>5575</v>
      </c>
      <c r="K7" s="310">
        <v>5948019499</v>
      </c>
      <c r="L7" s="5" t="s">
        <v>5456</v>
      </c>
    </row>
    <row r="8" spans="1:13" ht="90" customHeight="1">
      <c r="A8" s="151"/>
      <c r="B8" s="308"/>
      <c r="C8" s="311"/>
      <c r="D8" s="311"/>
      <c r="E8" s="176" t="s">
        <v>5433</v>
      </c>
      <c r="F8" s="175" t="s">
        <v>5434</v>
      </c>
      <c r="G8" s="311"/>
      <c r="H8" s="311"/>
      <c r="I8" s="321"/>
      <c r="J8" s="324"/>
      <c r="K8" s="311"/>
    </row>
    <row r="9" spans="1:13" ht="126" customHeight="1">
      <c r="A9" s="151"/>
      <c r="B9" s="309"/>
      <c r="C9" s="312"/>
      <c r="D9" s="312"/>
      <c r="E9" s="177" t="s">
        <v>5480</v>
      </c>
      <c r="F9" s="178" t="s">
        <v>5435</v>
      </c>
      <c r="G9" s="312"/>
      <c r="H9" s="312"/>
      <c r="I9" s="322"/>
      <c r="J9" s="325"/>
      <c r="K9" s="312"/>
    </row>
    <row r="10" spans="1:13" ht="75">
      <c r="A10" s="151"/>
      <c r="B10" s="298" t="s">
        <v>5422</v>
      </c>
      <c r="C10" s="291" t="s">
        <v>5436</v>
      </c>
      <c r="D10" s="291" t="s">
        <v>5439</v>
      </c>
      <c r="E10" s="161" t="s">
        <v>5440</v>
      </c>
      <c r="F10" s="165" t="s">
        <v>5441</v>
      </c>
      <c r="G10" s="298" t="s">
        <v>5437</v>
      </c>
      <c r="H10" s="298" t="s">
        <v>5438</v>
      </c>
      <c r="I10" s="299" t="s">
        <v>4751</v>
      </c>
      <c r="J10" s="299" t="s">
        <v>5481</v>
      </c>
      <c r="K10" s="291">
        <v>5948019594</v>
      </c>
    </row>
    <row r="11" spans="1:13" ht="90" customHeight="1">
      <c r="A11" s="151"/>
      <c r="B11" s="298"/>
      <c r="C11" s="291"/>
      <c r="D11" s="291"/>
      <c r="E11" s="161" t="s">
        <v>5442</v>
      </c>
      <c r="F11" s="165" t="s">
        <v>5443</v>
      </c>
      <c r="G11" s="298"/>
      <c r="H11" s="298"/>
      <c r="I11" s="300"/>
      <c r="J11" s="302"/>
      <c r="K11" s="291"/>
    </row>
    <row r="12" spans="1:13" ht="126" customHeight="1">
      <c r="A12" s="151"/>
      <c r="B12" s="298"/>
      <c r="C12" s="291"/>
      <c r="D12" s="291"/>
      <c r="E12" s="159" t="s">
        <v>5444</v>
      </c>
      <c r="F12" s="162" t="s">
        <v>5445</v>
      </c>
      <c r="G12" s="298"/>
      <c r="H12" s="298"/>
      <c r="I12" s="300"/>
      <c r="J12" s="302"/>
      <c r="K12" s="291"/>
      <c r="M12" s="5" t="s">
        <v>5456</v>
      </c>
    </row>
    <row r="13" spans="1:13" ht="94.5" customHeight="1">
      <c r="A13" s="151"/>
      <c r="B13" s="298"/>
      <c r="C13" s="291"/>
      <c r="D13" s="291"/>
      <c r="E13" s="159" t="s">
        <v>5446</v>
      </c>
      <c r="F13" s="162" t="s">
        <v>5447</v>
      </c>
      <c r="G13" s="298"/>
      <c r="H13" s="298"/>
      <c r="I13" s="300"/>
      <c r="J13" s="302"/>
      <c r="K13" s="291"/>
    </row>
    <row r="14" spans="1:13" ht="110.25" customHeight="1">
      <c r="A14" s="151"/>
      <c r="B14" s="298"/>
      <c r="C14" s="291"/>
      <c r="D14" s="291"/>
      <c r="E14" s="159" t="s">
        <v>5448</v>
      </c>
      <c r="F14" s="163" t="s">
        <v>5449</v>
      </c>
      <c r="G14" s="298"/>
      <c r="H14" s="298"/>
      <c r="I14" s="301"/>
      <c r="J14" s="303"/>
      <c r="K14" s="291"/>
    </row>
    <row r="15" spans="1:13" ht="78.75">
      <c r="A15" s="151"/>
      <c r="B15" s="292" t="s">
        <v>5450</v>
      </c>
      <c r="C15" s="295" t="s">
        <v>5451</v>
      </c>
      <c r="D15" s="291" t="s">
        <v>5453</v>
      </c>
      <c r="E15" s="173" t="s">
        <v>5454</v>
      </c>
      <c r="F15" s="164" t="s">
        <v>5455</v>
      </c>
      <c r="G15" s="298" t="s">
        <v>5586</v>
      </c>
      <c r="H15" s="298" t="s">
        <v>5452</v>
      </c>
      <c r="I15" s="299" t="s">
        <v>5576</v>
      </c>
      <c r="J15" s="299" t="s">
        <v>5482</v>
      </c>
      <c r="K15" s="295">
        <v>5948019481</v>
      </c>
    </row>
    <row r="16" spans="1:13" ht="157.5" customHeight="1">
      <c r="A16" s="151"/>
      <c r="B16" s="293"/>
      <c r="C16" s="296"/>
      <c r="D16" s="291"/>
      <c r="E16" s="173" t="s">
        <v>5457</v>
      </c>
      <c r="F16" s="163" t="s">
        <v>5458</v>
      </c>
      <c r="G16" s="298"/>
      <c r="H16" s="298"/>
      <c r="I16" s="302"/>
      <c r="J16" s="302"/>
      <c r="K16" s="296"/>
    </row>
    <row r="17" spans="1:11" ht="110.25" customHeight="1">
      <c r="A17" s="151"/>
      <c r="B17" s="294"/>
      <c r="C17" s="297"/>
      <c r="D17" s="291"/>
      <c r="E17" s="173" t="s">
        <v>5459</v>
      </c>
      <c r="F17" s="164" t="s">
        <v>5460</v>
      </c>
      <c r="G17" s="298"/>
      <c r="H17" s="298"/>
      <c r="I17" s="303"/>
      <c r="J17" s="303"/>
      <c r="K17" s="297"/>
    </row>
    <row r="18" spans="1:11" ht="78.75">
      <c r="A18" s="151"/>
      <c r="B18" s="283" t="s">
        <v>5422</v>
      </c>
      <c r="C18" s="286" t="s">
        <v>5461</v>
      </c>
      <c r="D18" s="283" t="s">
        <v>5463</v>
      </c>
      <c r="E18" s="180" t="s">
        <v>5464</v>
      </c>
      <c r="F18" s="181" t="s">
        <v>5465</v>
      </c>
      <c r="G18" s="289" t="s">
        <v>5462</v>
      </c>
      <c r="H18" s="289" t="s">
        <v>5483</v>
      </c>
      <c r="I18" s="283" t="s">
        <v>5484</v>
      </c>
      <c r="J18" s="290" t="s">
        <v>5485</v>
      </c>
      <c r="K18" s="280">
        <v>5948019636</v>
      </c>
    </row>
    <row r="19" spans="1:11" ht="110.25" customHeight="1">
      <c r="A19" s="151"/>
      <c r="B19" s="284"/>
      <c r="C19" s="287"/>
      <c r="D19" s="284"/>
      <c r="E19" s="182" t="s">
        <v>5466</v>
      </c>
      <c r="F19" s="182" t="s">
        <v>5467</v>
      </c>
      <c r="G19" s="289"/>
      <c r="H19" s="289"/>
      <c r="I19" s="284"/>
      <c r="J19" s="284"/>
      <c r="K19" s="281"/>
    </row>
    <row r="20" spans="1:11" ht="110.25" customHeight="1">
      <c r="A20" s="151"/>
      <c r="B20" s="284"/>
      <c r="C20" s="287"/>
      <c r="D20" s="284"/>
      <c r="E20" s="182" t="s">
        <v>5468</v>
      </c>
      <c r="F20" s="182" t="s">
        <v>5469</v>
      </c>
      <c r="G20" s="289"/>
      <c r="H20" s="289"/>
      <c r="I20" s="284"/>
      <c r="J20" s="284"/>
      <c r="K20" s="281"/>
    </row>
    <row r="21" spans="1:11" ht="110.25" customHeight="1">
      <c r="A21" s="151"/>
      <c r="B21" s="284"/>
      <c r="C21" s="287"/>
      <c r="D21" s="284"/>
      <c r="E21" s="182" t="s">
        <v>5470</v>
      </c>
      <c r="F21" s="182" t="s">
        <v>5471</v>
      </c>
      <c r="G21" s="289"/>
      <c r="H21" s="289"/>
      <c r="I21" s="284"/>
      <c r="J21" s="284"/>
      <c r="K21" s="281"/>
    </row>
    <row r="22" spans="1:11" ht="110.25" customHeight="1">
      <c r="A22" s="151"/>
      <c r="B22" s="284"/>
      <c r="C22" s="287"/>
      <c r="D22" s="284"/>
      <c r="E22" s="182" t="s">
        <v>5472</v>
      </c>
      <c r="F22" s="182" t="s">
        <v>5473</v>
      </c>
      <c r="G22" s="289"/>
      <c r="H22" s="289"/>
      <c r="I22" s="284"/>
      <c r="J22" s="284"/>
      <c r="K22" s="281"/>
    </row>
    <row r="23" spans="1:11" ht="126" customHeight="1">
      <c r="A23" s="151"/>
      <c r="B23" s="285"/>
      <c r="C23" s="288"/>
      <c r="D23" s="285"/>
      <c r="E23" s="182" t="s">
        <v>5474</v>
      </c>
      <c r="F23" s="182" t="s">
        <v>5475</v>
      </c>
      <c r="G23" s="289"/>
      <c r="H23" s="289"/>
      <c r="I23" s="285"/>
      <c r="J23" s="285"/>
      <c r="K23" s="282"/>
    </row>
  </sheetData>
  <mergeCells count="40">
    <mergeCell ref="K2:K6"/>
    <mergeCell ref="B7:B9"/>
    <mergeCell ref="C7:C9"/>
    <mergeCell ref="D7:D9"/>
    <mergeCell ref="G7:G9"/>
    <mergeCell ref="H7:H9"/>
    <mergeCell ref="K7:K9"/>
    <mergeCell ref="B2:B6"/>
    <mergeCell ref="C2:C6"/>
    <mergeCell ref="D2:D6"/>
    <mergeCell ref="I2:I6"/>
    <mergeCell ref="G2:G6"/>
    <mergeCell ref="H2:H6"/>
    <mergeCell ref="I7:I9"/>
    <mergeCell ref="J7:J9"/>
    <mergeCell ref="J2:J6"/>
    <mergeCell ref="K10:K14"/>
    <mergeCell ref="B15:B17"/>
    <mergeCell ref="C15:C17"/>
    <mergeCell ref="D15:D17"/>
    <mergeCell ref="K15:K17"/>
    <mergeCell ref="B10:B14"/>
    <mergeCell ref="C10:C14"/>
    <mergeCell ref="D10:D14"/>
    <mergeCell ref="G10:G14"/>
    <mergeCell ref="H10:H14"/>
    <mergeCell ref="I10:I14"/>
    <mergeCell ref="J10:J14"/>
    <mergeCell ref="G15:G17"/>
    <mergeCell ref="H15:H17"/>
    <mergeCell ref="I15:I17"/>
    <mergeCell ref="J15:J17"/>
    <mergeCell ref="K18:K23"/>
    <mergeCell ref="B18:B23"/>
    <mergeCell ref="C18:C23"/>
    <mergeCell ref="D18:D23"/>
    <mergeCell ref="G18:G23"/>
    <mergeCell ref="H18:H23"/>
    <mergeCell ref="I18:I23"/>
    <mergeCell ref="J18:J23"/>
  </mergeCells>
  <hyperlinks>
    <hyperlink ref="I10" r:id="rId1"/>
    <hyperlink ref="J10" r:id="rId2"/>
    <hyperlink ref="J7" r:id="rId3"/>
    <hyperlink ref="I15" r:id="rId4"/>
    <hyperlink ref="J15" r:id="rId5"/>
    <hyperlink ref="J18" r:id="rId6"/>
  </hyperlinks>
  <pageMargins left="0.7" right="0.7" top="0.75" bottom="0.75" header="0.3" footer="0.3"/>
  <pageSetup paperSize="9" orientation="portrait" r:id="rId7"/>
</worksheet>
</file>

<file path=xl/worksheets/sheet3.xml><?xml version="1.0" encoding="utf-8"?>
<worksheet xmlns="http://schemas.openxmlformats.org/spreadsheetml/2006/main" xmlns:r="http://schemas.openxmlformats.org/officeDocument/2006/relationships">
  <dimension ref="A1:K30"/>
  <sheetViews>
    <sheetView zoomScale="80" zoomScaleNormal="80" workbookViewId="0">
      <selection activeCell="G2" sqref="G2:G30"/>
    </sheetView>
  </sheetViews>
  <sheetFormatPr defaultColWidth="9.125" defaultRowHeight="15.75"/>
  <cols>
    <col min="1" max="1" width="4" style="5" customWidth="1"/>
    <col min="2" max="2" width="21.25" style="5" customWidth="1"/>
    <col min="3" max="4" width="27.875" style="5" customWidth="1"/>
    <col min="5" max="5" width="27.625" style="5" customWidth="1"/>
    <col min="6" max="6" width="22.75" style="5" customWidth="1"/>
    <col min="7" max="7" width="23.75" style="5" customWidth="1"/>
    <col min="8" max="8" width="21.75" style="5" customWidth="1"/>
    <col min="9" max="9" width="17.875" style="5" customWidth="1"/>
    <col min="10" max="10" width="20.25" style="5" customWidth="1"/>
    <col min="11" max="11" width="16.75" style="5" customWidth="1"/>
    <col min="12" max="16384" width="9.125" style="5"/>
  </cols>
  <sheetData>
    <row r="1" spans="1:11" ht="75">
      <c r="A1" s="7" t="s">
        <v>0</v>
      </c>
      <c r="B1" s="7" t="s">
        <v>5419</v>
      </c>
      <c r="C1" s="7" t="s">
        <v>5420</v>
      </c>
      <c r="D1" s="7" t="s">
        <v>8</v>
      </c>
      <c r="E1" s="7" t="s">
        <v>5421</v>
      </c>
      <c r="F1" s="7" t="s">
        <v>10</v>
      </c>
      <c r="G1" s="7" t="s">
        <v>6</v>
      </c>
      <c r="H1" s="7" t="s">
        <v>1</v>
      </c>
      <c r="I1" s="7" t="s">
        <v>2</v>
      </c>
      <c r="J1" s="7" t="s">
        <v>5423</v>
      </c>
      <c r="K1" s="7" t="s">
        <v>4</v>
      </c>
    </row>
    <row r="2" spans="1:11" ht="78.75" customHeight="1">
      <c r="A2" s="151"/>
      <c r="B2" s="332" t="s">
        <v>5422</v>
      </c>
      <c r="C2" s="332" t="s">
        <v>5486</v>
      </c>
      <c r="D2" s="332" t="s">
        <v>5543</v>
      </c>
      <c r="E2" s="179" t="s">
        <v>5487</v>
      </c>
      <c r="F2" s="160" t="s">
        <v>5488</v>
      </c>
      <c r="G2" s="333" t="s">
        <v>5587</v>
      </c>
      <c r="H2" s="333" t="s">
        <v>5544</v>
      </c>
      <c r="I2" s="326" t="s">
        <v>5489</v>
      </c>
      <c r="J2" s="326" t="s">
        <v>5545</v>
      </c>
      <c r="K2" s="329">
        <v>5948069651</v>
      </c>
    </row>
    <row r="3" spans="1:11" ht="78.75">
      <c r="A3" s="151"/>
      <c r="B3" s="327"/>
      <c r="C3" s="327"/>
      <c r="D3" s="327"/>
      <c r="E3" s="179" t="s">
        <v>5490</v>
      </c>
      <c r="F3" s="160" t="s">
        <v>5491</v>
      </c>
      <c r="G3" s="333"/>
      <c r="H3" s="333"/>
      <c r="I3" s="327"/>
      <c r="J3" s="327"/>
      <c r="K3" s="330"/>
    </row>
    <row r="4" spans="1:11" ht="78.75">
      <c r="A4" s="151"/>
      <c r="B4" s="327"/>
      <c r="C4" s="327"/>
      <c r="D4" s="327"/>
      <c r="E4" s="179" t="s">
        <v>5492</v>
      </c>
      <c r="F4" s="160" t="s">
        <v>5493</v>
      </c>
      <c r="G4" s="333"/>
      <c r="H4" s="333"/>
      <c r="I4" s="327"/>
      <c r="J4" s="327"/>
      <c r="K4" s="330"/>
    </row>
    <row r="5" spans="1:11" ht="78.75">
      <c r="A5" s="151"/>
      <c r="B5" s="327"/>
      <c r="C5" s="327"/>
      <c r="D5" s="327"/>
      <c r="E5" s="179" t="s">
        <v>5494</v>
      </c>
      <c r="F5" s="160" t="s">
        <v>5495</v>
      </c>
      <c r="G5" s="333"/>
      <c r="H5" s="333"/>
      <c r="I5" s="327"/>
      <c r="J5" s="327"/>
      <c r="K5" s="330"/>
    </row>
    <row r="6" spans="1:11" ht="78.75">
      <c r="A6" s="151"/>
      <c r="B6" s="327"/>
      <c r="C6" s="327"/>
      <c r="D6" s="327"/>
      <c r="E6" s="179" t="s">
        <v>5496</v>
      </c>
      <c r="F6" s="166" t="s">
        <v>5497</v>
      </c>
      <c r="G6" s="333"/>
      <c r="H6" s="333"/>
      <c r="I6" s="327"/>
      <c r="J6" s="327"/>
      <c r="K6" s="330"/>
    </row>
    <row r="7" spans="1:11" ht="78.75">
      <c r="A7" s="151"/>
      <c r="B7" s="327"/>
      <c r="C7" s="327"/>
      <c r="D7" s="327"/>
      <c r="E7" s="179" t="s">
        <v>5498</v>
      </c>
      <c r="F7" s="160" t="s">
        <v>5499</v>
      </c>
      <c r="G7" s="333"/>
      <c r="H7" s="333"/>
      <c r="I7" s="327"/>
      <c r="J7" s="327"/>
      <c r="K7" s="330"/>
    </row>
    <row r="8" spans="1:11" ht="78.75">
      <c r="A8" s="151"/>
      <c r="B8" s="327"/>
      <c r="C8" s="327"/>
      <c r="D8" s="327"/>
      <c r="E8" s="179" t="s">
        <v>5500</v>
      </c>
      <c r="F8" s="160" t="s">
        <v>5501</v>
      </c>
      <c r="G8" s="333"/>
      <c r="H8" s="333"/>
      <c r="I8" s="327"/>
      <c r="J8" s="327"/>
      <c r="K8" s="330"/>
    </row>
    <row r="9" spans="1:11" ht="78.75">
      <c r="A9" s="151"/>
      <c r="B9" s="327"/>
      <c r="C9" s="327"/>
      <c r="D9" s="327"/>
      <c r="E9" s="179" t="s">
        <v>5502</v>
      </c>
      <c r="F9" s="160" t="s">
        <v>5503</v>
      </c>
      <c r="G9" s="333"/>
      <c r="H9" s="333"/>
      <c r="I9" s="327"/>
      <c r="J9" s="327"/>
      <c r="K9" s="330"/>
    </row>
    <row r="10" spans="1:11" ht="78.75">
      <c r="A10" s="151"/>
      <c r="B10" s="327"/>
      <c r="C10" s="327"/>
      <c r="D10" s="327"/>
      <c r="E10" s="183" t="s">
        <v>5504</v>
      </c>
      <c r="F10" s="160" t="s">
        <v>5505</v>
      </c>
      <c r="G10" s="333"/>
      <c r="H10" s="333"/>
      <c r="I10" s="327"/>
      <c r="J10" s="327"/>
      <c r="K10" s="330"/>
    </row>
    <row r="11" spans="1:11" ht="78.75">
      <c r="A11" s="151"/>
      <c r="B11" s="327"/>
      <c r="C11" s="327"/>
      <c r="D11" s="327"/>
      <c r="E11" s="160" t="s">
        <v>5506</v>
      </c>
      <c r="F11" s="160" t="s">
        <v>5507</v>
      </c>
      <c r="G11" s="333"/>
      <c r="H11" s="333"/>
      <c r="I11" s="327"/>
      <c r="J11" s="327"/>
      <c r="K11" s="330"/>
    </row>
    <row r="12" spans="1:11" ht="78.75">
      <c r="A12" s="151"/>
      <c r="B12" s="327"/>
      <c r="C12" s="327"/>
      <c r="D12" s="327"/>
      <c r="E12" s="179" t="s">
        <v>5508</v>
      </c>
      <c r="F12" s="160" t="s">
        <v>5509</v>
      </c>
      <c r="G12" s="333"/>
      <c r="H12" s="333"/>
      <c r="I12" s="327"/>
      <c r="J12" s="327"/>
      <c r="K12" s="330"/>
    </row>
    <row r="13" spans="1:11" ht="78.75">
      <c r="A13" s="151"/>
      <c r="B13" s="327"/>
      <c r="C13" s="327"/>
      <c r="D13" s="327"/>
      <c r="E13" s="179" t="s">
        <v>5510</v>
      </c>
      <c r="F13" s="183" t="s">
        <v>5511</v>
      </c>
      <c r="G13" s="333"/>
      <c r="H13" s="333"/>
      <c r="I13" s="327"/>
      <c r="J13" s="327"/>
      <c r="K13" s="330"/>
    </row>
    <row r="14" spans="1:11" ht="78.75">
      <c r="A14" s="151"/>
      <c r="B14" s="327"/>
      <c r="C14" s="327"/>
      <c r="D14" s="327"/>
      <c r="E14" s="179" t="s">
        <v>5512</v>
      </c>
      <c r="F14" s="160" t="s">
        <v>5513</v>
      </c>
      <c r="G14" s="333"/>
      <c r="H14" s="333"/>
      <c r="I14" s="327"/>
      <c r="J14" s="327"/>
      <c r="K14" s="330"/>
    </row>
    <row r="15" spans="1:11" ht="78.75">
      <c r="A15" s="151"/>
      <c r="B15" s="327"/>
      <c r="C15" s="327"/>
      <c r="D15" s="327"/>
      <c r="E15" s="179" t="s">
        <v>5514</v>
      </c>
      <c r="F15" s="160" t="s">
        <v>5515</v>
      </c>
      <c r="G15" s="333"/>
      <c r="H15" s="333"/>
      <c r="I15" s="327"/>
      <c r="J15" s="327"/>
      <c r="K15" s="330"/>
    </row>
    <row r="16" spans="1:11" ht="78.75">
      <c r="A16" s="151"/>
      <c r="B16" s="327"/>
      <c r="C16" s="327"/>
      <c r="D16" s="327"/>
      <c r="E16" s="179" t="s">
        <v>5516</v>
      </c>
      <c r="F16" s="172" t="s">
        <v>5572</v>
      </c>
      <c r="G16" s="333"/>
      <c r="H16" s="333"/>
      <c r="I16" s="327"/>
      <c r="J16" s="327"/>
      <c r="K16" s="330"/>
    </row>
    <row r="17" spans="1:11" ht="63">
      <c r="A17" s="151"/>
      <c r="B17" s="327"/>
      <c r="C17" s="327"/>
      <c r="D17" s="327"/>
      <c r="E17" s="179" t="s">
        <v>5517</v>
      </c>
      <c r="F17" s="160" t="s">
        <v>5518</v>
      </c>
      <c r="G17" s="333"/>
      <c r="H17" s="333"/>
      <c r="I17" s="327"/>
      <c r="J17" s="327"/>
      <c r="K17" s="330"/>
    </row>
    <row r="18" spans="1:11" ht="78.75">
      <c r="A18" s="151"/>
      <c r="B18" s="327"/>
      <c r="C18" s="327"/>
      <c r="D18" s="327"/>
      <c r="E18" s="179" t="s">
        <v>5519</v>
      </c>
      <c r="F18" s="172" t="s">
        <v>5573</v>
      </c>
      <c r="G18" s="333"/>
      <c r="H18" s="333"/>
      <c r="I18" s="327"/>
      <c r="J18" s="327"/>
      <c r="K18" s="330"/>
    </row>
    <row r="19" spans="1:11" ht="78.75">
      <c r="A19" s="151"/>
      <c r="B19" s="327"/>
      <c r="C19" s="327"/>
      <c r="D19" s="327"/>
      <c r="E19" s="179" t="s">
        <v>5520</v>
      </c>
      <c r="F19" s="160" t="s">
        <v>5521</v>
      </c>
      <c r="G19" s="333"/>
      <c r="H19" s="333"/>
      <c r="I19" s="327"/>
      <c r="J19" s="327"/>
      <c r="K19" s="330"/>
    </row>
    <row r="20" spans="1:11" ht="78.75">
      <c r="A20" s="151"/>
      <c r="B20" s="327"/>
      <c r="C20" s="327"/>
      <c r="D20" s="327"/>
      <c r="E20" s="179" t="s">
        <v>5522</v>
      </c>
      <c r="F20" s="172" t="s">
        <v>5574</v>
      </c>
      <c r="G20" s="333"/>
      <c r="H20" s="333"/>
      <c r="I20" s="327"/>
      <c r="J20" s="327"/>
      <c r="K20" s="330"/>
    </row>
    <row r="21" spans="1:11" ht="78.75">
      <c r="A21" s="151"/>
      <c r="B21" s="327"/>
      <c r="C21" s="327"/>
      <c r="D21" s="327"/>
      <c r="E21" s="179" t="s">
        <v>5523</v>
      </c>
      <c r="F21" s="160" t="s">
        <v>5524</v>
      </c>
      <c r="G21" s="333"/>
      <c r="H21" s="333"/>
      <c r="I21" s="327"/>
      <c r="J21" s="327"/>
      <c r="K21" s="330"/>
    </row>
    <row r="22" spans="1:11" ht="78.75">
      <c r="A22" s="151"/>
      <c r="B22" s="327"/>
      <c r="C22" s="327"/>
      <c r="D22" s="327"/>
      <c r="E22" s="179" t="s">
        <v>5525</v>
      </c>
      <c r="F22" s="160" t="s">
        <v>5526</v>
      </c>
      <c r="G22" s="333"/>
      <c r="H22" s="333"/>
      <c r="I22" s="327"/>
      <c r="J22" s="327"/>
      <c r="K22" s="330"/>
    </row>
    <row r="23" spans="1:11" ht="78.75">
      <c r="A23" s="151"/>
      <c r="B23" s="327"/>
      <c r="C23" s="327"/>
      <c r="D23" s="327"/>
      <c r="E23" s="179" t="s">
        <v>5527</v>
      </c>
      <c r="F23" s="160" t="s">
        <v>5528</v>
      </c>
      <c r="G23" s="333"/>
      <c r="H23" s="333"/>
      <c r="I23" s="327"/>
      <c r="J23" s="327"/>
      <c r="K23" s="330"/>
    </row>
    <row r="24" spans="1:11" ht="78.75">
      <c r="A24" s="151"/>
      <c r="B24" s="327"/>
      <c r="C24" s="327"/>
      <c r="D24" s="327"/>
      <c r="E24" s="179" t="s">
        <v>5529</v>
      </c>
      <c r="F24" s="160" t="s">
        <v>5530</v>
      </c>
      <c r="G24" s="333"/>
      <c r="H24" s="333"/>
      <c r="I24" s="327"/>
      <c r="J24" s="327"/>
      <c r="K24" s="330"/>
    </row>
    <row r="25" spans="1:11" ht="78.75">
      <c r="A25" s="151"/>
      <c r="B25" s="327"/>
      <c r="C25" s="327"/>
      <c r="D25" s="327"/>
      <c r="E25" s="179" t="s">
        <v>5531</v>
      </c>
      <c r="F25" s="160" t="s">
        <v>5532</v>
      </c>
      <c r="G25" s="333"/>
      <c r="H25" s="333"/>
      <c r="I25" s="327"/>
      <c r="J25" s="327"/>
      <c r="K25" s="330"/>
    </row>
    <row r="26" spans="1:11" ht="78.75">
      <c r="A26" s="151"/>
      <c r="B26" s="327"/>
      <c r="C26" s="327"/>
      <c r="D26" s="327"/>
      <c r="E26" s="179" t="s">
        <v>5533</v>
      </c>
      <c r="F26" s="160" t="s">
        <v>5534</v>
      </c>
      <c r="G26" s="333"/>
      <c r="H26" s="333"/>
      <c r="I26" s="327"/>
      <c r="J26" s="327"/>
      <c r="K26" s="330"/>
    </row>
    <row r="27" spans="1:11" ht="78.75">
      <c r="A27" s="151"/>
      <c r="B27" s="327"/>
      <c r="C27" s="327"/>
      <c r="D27" s="327"/>
      <c r="E27" s="183" t="s">
        <v>5535</v>
      </c>
      <c r="F27" s="160" t="s">
        <v>5536</v>
      </c>
      <c r="G27" s="333"/>
      <c r="H27" s="333"/>
      <c r="I27" s="327"/>
      <c r="J27" s="327"/>
      <c r="K27" s="330"/>
    </row>
    <row r="28" spans="1:11" ht="78.75">
      <c r="A28" s="151"/>
      <c r="B28" s="327"/>
      <c r="C28" s="327"/>
      <c r="D28" s="327"/>
      <c r="E28" s="179" t="s">
        <v>5537</v>
      </c>
      <c r="F28" s="160" t="s">
        <v>5538</v>
      </c>
      <c r="G28" s="333"/>
      <c r="H28" s="333"/>
      <c r="I28" s="327"/>
      <c r="J28" s="327"/>
      <c r="K28" s="330"/>
    </row>
    <row r="29" spans="1:11" ht="78.75">
      <c r="A29" s="151"/>
      <c r="B29" s="327"/>
      <c r="C29" s="327"/>
      <c r="D29" s="327"/>
      <c r="E29" s="179" t="s">
        <v>5539</v>
      </c>
      <c r="F29" s="160" t="s">
        <v>5540</v>
      </c>
      <c r="G29" s="333"/>
      <c r="H29" s="333"/>
      <c r="I29" s="327"/>
      <c r="J29" s="327"/>
      <c r="K29" s="330"/>
    </row>
    <row r="30" spans="1:11" ht="78.75">
      <c r="A30" s="151"/>
      <c r="B30" s="328"/>
      <c r="C30" s="328"/>
      <c r="D30" s="328"/>
      <c r="E30" s="184" t="s">
        <v>5541</v>
      </c>
      <c r="F30" s="160" t="s">
        <v>5542</v>
      </c>
      <c r="G30" s="333"/>
      <c r="H30" s="333"/>
      <c r="I30" s="328"/>
      <c r="J30" s="328"/>
      <c r="K30" s="331"/>
    </row>
  </sheetData>
  <mergeCells count="8">
    <mergeCell ref="I2:I30"/>
    <mergeCell ref="J2:J30"/>
    <mergeCell ref="K2:K30"/>
    <mergeCell ref="B2:B30"/>
    <mergeCell ref="C2:C30"/>
    <mergeCell ref="D2:D30"/>
    <mergeCell ref="G2:G30"/>
    <mergeCell ref="H2:H30"/>
  </mergeCells>
  <hyperlinks>
    <hyperlink ref="I2" r:id="rId1"/>
    <hyperlink ref="J2" r:id="rId2"/>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dimension ref="A1:K2"/>
  <sheetViews>
    <sheetView zoomScale="80" zoomScaleNormal="80" workbookViewId="0">
      <selection activeCell="C6" sqref="C6"/>
    </sheetView>
  </sheetViews>
  <sheetFormatPr defaultColWidth="9.125" defaultRowHeight="15.75"/>
  <cols>
    <col min="1" max="1" width="4" style="5" customWidth="1"/>
    <col min="2" max="2" width="21.25" style="5" customWidth="1"/>
    <col min="3" max="4" width="27.875" style="5" customWidth="1"/>
    <col min="5" max="5" width="27.625" style="5" customWidth="1"/>
    <col min="6" max="6" width="22.75" style="5" customWidth="1"/>
    <col min="7" max="7" width="23.75" style="5" customWidth="1"/>
    <col min="8" max="8" width="18.25" style="5" customWidth="1"/>
    <col min="9" max="9" width="17.875" style="5" customWidth="1"/>
    <col min="10" max="10" width="20.25" style="5" customWidth="1"/>
    <col min="11" max="11" width="16.75" style="5" customWidth="1"/>
    <col min="12" max="16384" width="9.125" style="5"/>
  </cols>
  <sheetData>
    <row r="1" spans="1:11" ht="75">
      <c r="A1" s="152" t="s">
        <v>0</v>
      </c>
      <c r="B1" s="152" t="s">
        <v>5419</v>
      </c>
      <c r="C1" s="152" t="s">
        <v>5420</v>
      </c>
      <c r="D1" s="152" t="s">
        <v>8</v>
      </c>
      <c r="E1" s="152" t="s">
        <v>5421</v>
      </c>
      <c r="F1" s="152" t="s">
        <v>10</v>
      </c>
      <c r="G1" s="152" t="s">
        <v>6</v>
      </c>
      <c r="H1" s="152" t="s">
        <v>1</v>
      </c>
      <c r="I1" s="152" t="s">
        <v>2</v>
      </c>
      <c r="J1" s="152" t="s">
        <v>5423</v>
      </c>
      <c r="K1" s="152" t="s">
        <v>4</v>
      </c>
    </row>
    <row r="2" spans="1:11" ht="75">
      <c r="A2" s="151"/>
      <c r="B2" s="157" t="s">
        <v>5422</v>
      </c>
      <c r="C2" s="157" t="s">
        <v>5546</v>
      </c>
      <c r="D2" s="157" t="s">
        <v>5547</v>
      </c>
      <c r="E2" s="157" t="s">
        <v>5548</v>
      </c>
      <c r="F2" s="165" t="s">
        <v>5549</v>
      </c>
      <c r="G2" s="167" t="s">
        <v>5550</v>
      </c>
      <c r="H2" s="167" t="s">
        <v>5551</v>
      </c>
      <c r="I2" s="168" t="s">
        <v>5552</v>
      </c>
      <c r="J2" s="168" t="s">
        <v>5553</v>
      </c>
      <c r="K2" s="169">
        <v>5948017741</v>
      </c>
    </row>
  </sheetData>
  <hyperlinks>
    <hyperlink ref="I2" r:id="rId1"/>
    <hyperlink ref="J2" r:id="rId2"/>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dimension ref="A1:K7"/>
  <sheetViews>
    <sheetView tabSelected="1" zoomScale="80" zoomScaleNormal="80" workbookViewId="0">
      <selection activeCell="E21" sqref="E21"/>
    </sheetView>
  </sheetViews>
  <sheetFormatPr defaultColWidth="9.125" defaultRowHeight="15.75"/>
  <cols>
    <col min="1" max="1" width="4" style="5" customWidth="1"/>
    <col min="2" max="2" width="21.25" style="5" customWidth="1"/>
    <col min="3" max="4" width="27.875" style="5" customWidth="1"/>
    <col min="5" max="5" width="27.625" style="5" customWidth="1"/>
    <col min="6" max="6" width="22.75" style="5" customWidth="1"/>
    <col min="7" max="7" width="23.75" style="5" customWidth="1"/>
    <col min="8" max="8" width="25.125" style="5" customWidth="1"/>
    <col min="9" max="9" width="17.875" style="5" customWidth="1"/>
    <col min="10" max="10" width="20.25" style="5" customWidth="1"/>
    <col min="11" max="11" width="16.75" style="5" customWidth="1"/>
    <col min="12" max="16384" width="9.125" style="5"/>
  </cols>
  <sheetData>
    <row r="1" spans="1:11" ht="75">
      <c r="A1" s="152" t="s">
        <v>0</v>
      </c>
      <c r="B1" s="152" t="s">
        <v>5419</v>
      </c>
      <c r="C1" s="152" t="s">
        <v>5420</v>
      </c>
      <c r="D1" s="152" t="s">
        <v>8</v>
      </c>
      <c r="E1" s="152" t="s">
        <v>5421</v>
      </c>
      <c r="F1" s="152" t="s">
        <v>10</v>
      </c>
      <c r="G1" s="152" t="s">
        <v>6</v>
      </c>
      <c r="H1" s="152" t="s">
        <v>1</v>
      </c>
      <c r="I1" s="152" t="s">
        <v>2</v>
      </c>
      <c r="J1" s="152" t="s">
        <v>5423</v>
      </c>
      <c r="K1" s="152" t="s">
        <v>4</v>
      </c>
    </row>
    <row r="2" spans="1:11" ht="57.75" customHeight="1">
      <c r="A2" s="151"/>
      <c r="B2" s="334" t="s">
        <v>5422</v>
      </c>
      <c r="C2" s="335" t="s">
        <v>5566</v>
      </c>
      <c r="D2" s="339" t="s">
        <v>5567</v>
      </c>
      <c r="E2" s="170" t="s">
        <v>5555</v>
      </c>
      <c r="F2" s="171" t="s">
        <v>5556</v>
      </c>
      <c r="G2" s="334" t="s">
        <v>5554</v>
      </c>
      <c r="H2" s="334" t="s">
        <v>5568</v>
      </c>
      <c r="I2" s="340" t="s">
        <v>5569</v>
      </c>
      <c r="J2" s="338" t="s">
        <v>5570</v>
      </c>
      <c r="K2" s="295">
        <v>5948017741</v>
      </c>
    </row>
    <row r="3" spans="1:11" ht="55.5" customHeight="1">
      <c r="A3" s="151"/>
      <c r="B3" s="334"/>
      <c r="C3" s="336"/>
      <c r="D3" s="339"/>
      <c r="E3" s="170" t="s">
        <v>5557</v>
      </c>
      <c r="F3" s="171" t="s">
        <v>5558</v>
      </c>
      <c r="G3" s="334"/>
      <c r="H3" s="334"/>
      <c r="I3" s="341"/>
      <c r="J3" s="296"/>
      <c r="K3" s="296"/>
    </row>
    <row r="4" spans="1:11" ht="54.75" customHeight="1">
      <c r="A4" s="151"/>
      <c r="B4" s="334"/>
      <c r="C4" s="336"/>
      <c r="D4" s="339"/>
      <c r="E4" s="170" t="s">
        <v>5559</v>
      </c>
      <c r="F4" s="171" t="s">
        <v>5560</v>
      </c>
      <c r="G4" s="334"/>
      <c r="H4" s="334"/>
      <c r="I4" s="341"/>
      <c r="J4" s="296"/>
      <c r="K4" s="296"/>
    </row>
    <row r="5" spans="1:11" ht="57.75" customHeight="1">
      <c r="A5" s="151"/>
      <c r="B5" s="334"/>
      <c r="C5" s="336"/>
      <c r="D5" s="339"/>
      <c r="E5" s="170" t="s">
        <v>5561</v>
      </c>
      <c r="F5" s="171" t="s">
        <v>5571</v>
      </c>
      <c r="G5" s="334"/>
      <c r="H5" s="334"/>
      <c r="I5" s="341"/>
      <c r="J5" s="296"/>
      <c r="K5" s="296"/>
    </row>
    <row r="6" spans="1:11" ht="69.75" customHeight="1">
      <c r="A6" s="151"/>
      <c r="B6" s="334"/>
      <c r="C6" s="336"/>
      <c r="D6" s="339"/>
      <c r="E6" s="170" t="s">
        <v>5562</v>
      </c>
      <c r="F6" s="171" t="s">
        <v>5563</v>
      </c>
      <c r="G6" s="334"/>
      <c r="H6" s="334"/>
      <c r="I6" s="341"/>
      <c r="J6" s="296"/>
      <c r="K6" s="296"/>
    </row>
    <row r="7" spans="1:11" ht="70.5" customHeight="1">
      <c r="A7" s="151"/>
      <c r="B7" s="334"/>
      <c r="C7" s="337"/>
      <c r="D7" s="339"/>
      <c r="E7" s="170" t="s">
        <v>5564</v>
      </c>
      <c r="F7" s="171" t="s">
        <v>5565</v>
      </c>
      <c r="G7" s="334"/>
      <c r="H7" s="334"/>
      <c r="I7" s="342"/>
      <c r="J7" s="297"/>
      <c r="K7" s="297"/>
    </row>
  </sheetData>
  <mergeCells count="8">
    <mergeCell ref="B2:B7"/>
    <mergeCell ref="C2:C7"/>
    <mergeCell ref="J2:J7"/>
    <mergeCell ref="D2:D7"/>
    <mergeCell ref="K2:K7"/>
    <mergeCell ref="G2:G7"/>
    <mergeCell ref="H2:H7"/>
    <mergeCell ref="I2:I7"/>
  </mergeCells>
  <hyperlinks>
    <hyperlink ref="J2"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НОК 2023</vt:lpstr>
      <vt:lpstr>КДУ</vt:lpstr>
      <vt:lpstr>Библиотеки</vt:lpstr>
      <vt:lpstr>Музеи</vt:lpstr>
      <vt:lpstr>ДШИ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2025-11-07T04:39:43Z</dcterms:modified>
</cp:coreProperties>
</file>